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Cleaned_Data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Region_Report" sheetId="7" state="visible" r:id="rId7"/>
    <sheet xmlns:r="http://schemas.openxmlformats.org/officeDocument/2006/relationships" name="Category_Report" sheetId="8" state="visible" r:id="rId8"/>
    <sheet xmlns:r="http://schemas.openxmlformats.org/officeDocument/2006/relationships" name="Monthly_Report" sheetId="9" state="visible" r:id="rId9"/>
    <sheet xmlns:r="http://schemas.openxmlformats.org/officeDocument/2006/relationships" name="Status_Report" sheetId="10" state="visible" r:id="rId10"/>
    <sheet xmlns:r="http://schemas.openxmlformats.org/officeDocument/2006/relationships" name="Cleaning_Log" sheetId="11" state="visible" r:id="rId11"/>
  </sheets>
  <definedNames>
    <definedName name="_xlnm._FilterDatabase" localSheetId="2" hidden="1">'Raw_Data'!$A$1:$L$163</definedName>
    <definedName name="_xlnm._FilterDatabase" localSheetId="3" hidden="1">'Cleaned_Data'!$A$1:$Q$161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₹#,##0.00"/>
    <numFmt numFmtId="167" formatCode="0.0%"/>
    <numFmt numFmtId="168" formatCode="₹#,##0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2F75B5"/>
      <sz val="14"/>
    </font>
    <font>
      <b val="1"/>
    </font>
    <font>
      <b val="1"/>
      <color rgb="00FFFFFF"/>
    </font>
    <font>
      <b val="1"/>
      <color rgb="00FFFFFF"/>
      <sz val="18"/>
    </font>
    <font>
      <b val="1"/>
      <color rgb="002F75B5"/>
      <sz val="13"/>
    </font>
    <font>
      <b val="1"/>
      <color rgb="00FFFFFF"/>
      <sz val="22"/>
    </font>
    <font>
      <i val="1"/>
      <color rgb="00666666"/>
    </font>
    <font>
      <b val="1"/>
      <color rgb="00FFFFFF"/>
      <sz val="12"/>
    </font>
    <font>
      <b val="1"/>
      <color rgb="0017365D"/>
      <sz val="2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7F6000"/>
      </patternFill>
    </fill>
    <fill>
      <patternFill patternType="solid">
        <fgColor rgb="0070AD47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1" fontId="10" fillId="6" borderId="0" applyAlignment="1" pivotButton="0" quotePrefix="0" xfId="0">
      <alignment vertical="top" wrapText="1"/>
    </xf>
    <xf numFmtId="168" fontId="10" fillId="6" borderId="0" applyAlignment="1" pivotButton="0" quotePrefix="0" xfId="0">
      <alignment vertical="top" wrapText="1"/>
    </xf>
    <xf numFmtId="167" fontId="1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'Dashboard'!$A$21:$A$24</f>
            </numRef>
          </cat>
          <val>
            <numRef>
              <f>'Dashboard'!$B$21:$B$24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'Dashboard'!$D$21:$D$29</f>
            </numRef>
          </cat>
          <val>
            <numRef>
              <f>'Dashboard'!$E$21:$E$29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'Dashboard'!I20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'Dashboard'!$H$21:$H$24</f>
            </numRef>
          </cat>
          <val>
            <numRef>
              <f>'Dashboard'!$I$21:$I$24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8" customHeight="1">
      <c r="A1" s="1" t="inlineStr">
        <is>
          <t>DATA CLEANING &amp; REPORTING AUTOMATION DASHBOARD</t>
        </is>
      </c>
    </row>
    <row r="2">
      <c r="A2" s="2" t="inlineStr">
        <is>
          <t>Automated sales-performance report | Data cleaned and validated with Python</t>
        </is>
      </c>
    </row>
    <row r="3"/>
    <row r="4">
      <c r="A4" s="3" t="inlineStr">
        <is>
          <t>Total Orders</t>
        </is>
      </c>
      <c r="D4" s="3" t="inlineStr">
        <is>
          <t>Net Sales</t>
        </is>
      </c>
      <c r="G4" s="3" t="inlineStr">
        <is>
          <t>Avg Order Value</t>
        </is>
      </c>
      <c r="J4" s="3" t="inlineStr">
        <is>
          <t>Completion Rate</t>
        </is>
      </c>
    </row>
    <row r="5">
      <c r="A5" s="4" t="n">
        <v>160</v>
      </c>
      <c r="D5" s="5" t="n">
        <v>83892.45999999999</v>
      </c>
      <c r="G5" s="5" t="n">
        <v>524.3278749999999</v>
      </c>
      <c r="J5" s="6" t="n">
        <v>0.8375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s="7" t="inlineStr">
        <is>
          <t>Region</t>
        </is>
      </c>
      <c r="B20" s="7" t="inlineStr">
        <is>
          <t>Net Sales</t>
        </is>
      </c>
      <c r="D20" s="7" t="inlineStr">
        <is>
          <t>Month</t>
        </is>
      </c>
      <c r="E20" s="7" t="inlineStr">
        <is>
          <t>Net Sales</t>
        </is>
      </c>
      <c r="H20" s="7" t="inlineStr">
        <is>
          <t>Category</t>
        </is>
      </c>
      <c r="I20" s="7" t="inlineStr">
        <is>
          <t>Net Sales</t>
        </is>
      </c>
    </row>
    <row r="21">
      <c r="A21" s="7" t="inlineStr">
        <is>
          <t>East</t>
        </is>
      </c>
      <c r="B21" s="7" t="n">
        <v>31152.15</v>
      </c>
      <c r="D21" s="7" t="inlineStr">
        <is>
          <t>Jan-2026</t>
        </is>
      </c>
      <c r="E21" s="7" t="n">
        <v>4337.68</v>
      </c>
      <c r="H21" s="7" t="inlineStr">
        <is>
          <t>Electronics</t>
        </is>
      </c>
      <c r="I21" s="7" t="n">
        <v>49153.28</v>
      </c>
    </row>
    <row r="22">
      <c r="A22" s="7" t="inlineStr">
        <is>
          <t>West</t>
        </is>
      </c>
      <c r="B22" s="7" t="n">
        <v>22489.47</v>
      </c>
      <c r="D22" s="7" t="inlineStr">
        <is>
          <t>Feb-2026</t>
        </is>
      </c>
      <c r="E22" s="7" t="n">
        <v>15490.69</v>
      </c>
      <c r="H22" s="7" t="inlineStr">
        <is>
          <t>Furniture</t>
        </is>
      </c>
      <c r="I22" s="7" t="n">
        <v>26743.98</v>
      </c>
    </row>
    <row r="23">
      <c r="A23" s="7" t="inlineStr">
        <is>
          <t>North</t>
        </is>
      </c>
      <c r="B23" s="7" t="n">
        <v>17606.92</v>
      </c>
      <c r="D23" s="7" t="inlineStr">
        <is>
          <t>Mar-2026</t>
        </is>
      </c>
      <c r="E23" s="7" t="n">
        <v>5933.41</v>
      </c>
      <c r="H23" s="7" t="inlineStr">
        <is>
          <t>Accessories</t>
        </is>
      </c>
      <c r="I23" s="7" t="n">
        <v>6028</v>
      </c>
    </row>
    <row r="24">
      <c r="A24" s="7" t="inlineStr">
        <is>
          <t>South</t>
        </is>
      </c>
      <c r="B24" s="7" t="n">
        <v>12643.92</v>
      </c>
      <c r="D24" s="7" t="inlineStr">
        <is>
          <t>Apr-2026</t>
        </is>
      </c>
      <c r="E24" s="7" t="n">
        <v>7315.719999999999</v>
      </c>
      <c r="G24" s="8" t="inlineStr">
        <is>
          <t>AUTOMATED MANAGEMENT INSIGHTS</t>
        </is>
      </c>
      <c r="H24" s="7" t="inlineStr">
        <is>
          <t>Office Supplies</t>
        </is>
      </c>
      <c r="I24" s="7" t="n">
        <v>1967.2</v>
      </c>
    </row>
    <row r="25">
      <c r="D25" s="7" t="inlineStr">
        <is>
          <t>May-2026</t>
        </is>
      </c>
      <c r="E25" s="7" t="n">
        <v>6863.41</v>
      </c>
      <c r="G25" s="7" t="inlineStr">
        <is>
          <t>• Top region by net sales: East (₹31,152)</t>
        </is>
      </c>
    </row>
    <row r="26">
      <c r="D26" s="7" t="inlineStr">
        <is>
          <t>Jun-2026</t>
        </is>
      </c>
      <c r="E26" s="7" t="n">
        <v>4753.64</v>
      </c>
      <c r="G26" s="7" t="inlineStr">
        <is>
          <t>• Top category by net sales: Electronics (₹49,153)</t>
        </is>
      </c>
    </row>
    <row r="27">
      <c r="D27" s="7" t="inlineStr">
        <is>
          <t>Jul-2026</t>
        </is>
      </c>
      <c r="E27" s="7" t="n">
        <v>13869.03</v>
      </c>
      <c r="G27" s="7" t="inlineStr">
        <is>
          <t>• Completed orders: 134 of 160 (83.8%)</t>
        </is>
      </c>
    </row>
    <row r="28">
      <c r="D28" s="7" t="inlineStr">
        <is>
          <t>Aug-2026</t>
        </is>
      </c>
      <c r="E28" s="7" t="n">
        <v>19585.77</v>
      </c>
      <c r="G28" s="7" t="inlineStr">
        <is>
          <t>• Duplicate records removed: 2</t>
        </is>
      </c>
    </row>
    <row r="29">
      <c r="D29" s="7" t="inlineStr">
        <is>
          <t>Sep-2026</t>
        </is>
      </c>
      <c r="E29" s="7" t="n">
        <v>5743.110000000001</v>
      </c>
      <c r="G29" s="7" t="inlineStr">
        <is>
          <t>• Missing cells remaining after cleaning: 0</t>
        </is>
      </c>
    </row>
  </sheetData>
  <mergeCells count="15">
    <mergeCell ref="G5:I7"/>
    <mergeCell ref="A2:L2"/>
    <mergeCell ref="G25:L25"/>
    <mergeCell ref="G27:L27"/>
    <mergeCell ref="J5:L7"/>
    <mergeCell ref="G28:L28"/>
    <mergeCell ref="G26:L26"/>
    <mergeCell ref="D4:F4"/>
    <mergeCell ref="A1:L1"/>
    <mergeCell ref="G4:I4"/>
    <mergeCell ref="D5:F7"/>
    <mergeCell ref="J4:L4"/>
    <mergeCell ref="A4:C4"/>
    <mergeCell ref="G29:L29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2" customHeight="1">
      <c r="A1" s="9" t="inlineStr">
        <is>
          <t>DATA CLEANING &amp; REPORTING AUTOMATION</t>
        </is>
      </c>
    </row>
    <row r="2"/>
    <row r="3">
      <c r="A3" s="10" t="inlineStr">
        <is>
          <t>Project Overview</t>
        </is>
      </c>
    </row>
    <row r="4">
      <c r="A4" s="11" t="inlineStr">
        <is>
          <t>Project objective</t>
        </is>
      </c>
      <c r="B4" s="7" t="inlineStr">
        <is>
          <t>Automate data cleaning, validation, KPI reporting and visual summaries using Python + Excel.</t>
        </is>
      </c>
    </row>
    <row r="5">
      <c r="A5" s="11" t="inlineStr">
        <is>
          <t>Dataset</t>
        </is>
      </c>
      <c r="B5" s="7" t="inlineStr">
        <is>
          <t>Synthetic sales-order dataset created for demonstration and assessment submission.</t>
        </is>
      </c>
    </row>
    <row r="6">
      <c r="A6" s="11" t="inlineStr">
        <is>
          <t>Cleaning handled</t>
        </is>
      </c>
      <c r="B6" s="7" t="inlineStr">
        <is>
          <t>Missing values, duplicates, inconsistent text, invalid dates, invalid numeric values and derived fields.</t>
        </is>
      </c>
    </row>
    <row r="7">
      <c r="A7" s="11" t="inlineStr">
        <is>
          <t>Reporting</t>
        </is>
      </c>
      <c r="B7" s="7" t="inlineStr">
        <is>
          <t>KPI summary, regional/category/monthly/status analysis and dashboard charts.</t>
        </is>
      </c>
    </row>
    <row r="8">
      <c r="A8" s="11" t="inlineStr">
        <is>
          <t>Automation</t>
        </is>
      </c>
      <c r="B8" s="7" t="inlineStr">
        <is>
          <t>A reusable Python script is included in the project package; replace the raw CSV and rerun.</t>
        </is>
      </c>
    </row>
    <row r="9">
      <c r="A9" s="11" t="inlineStr">
        <is>
          <t>Business value</t>
        </is>
      </c>
      <c r="B9" s="7" t="inlineStr">
        <is>
          <t>Reduces manual cleaning effort, improves consistency and creates repeatable management reporting.</t>
        </is>
      </c>
    </row>
    <row r="10">
      <c r="A10" s="11" t="inlineStr">
        <is>
          <t>Workbook guide</t>
        </is>
      </c>
      <c r="B10" s="7" t="inlineStr">
        <is>
          <t>Raw_Data = input; Cleaned_Data = processed output; Data_Quality = validation; Dashboard = visual report.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6" customWidth="1" min="5" max="5"/>
    <col width="10" customWidth="1" min="6" max="6"/>
    <col width="12" customWidth="1" min="7" max="7"/>
    <col width="10" customWidth="1" min="8" max="8"/>
    <col width="14" customWidth="1" min="9" max="9"/>
    <col width="16" customWidth="1" min="10" max="10"/>
    <col width="13" customWidth="1" min="11" max="11"/>
    <col width="14" customWidth="1" min="12" max="12"/>
  </cols>
  <sheetData>
    <row r="1">
      <c r="A1" s="12" t="inlineStr">
        <is>
          <t>Order_ID</t>
        </is>
      </c>
      <c r="B1" s="12" t="inlineStr">
        <is>
          <t>Order_Date</t>
        </is>
      </c>
      <c r="C1" s="12" t="inlineStr">
        <is>
          <t>Region</t>
        </is>
      </c>
      <c r="D1" s="12" t="inlineStr">
        <is>
          <t>Category</t>
        </is>
      </c>
      <c r="E1" s="12" t="inlineStr">
        <is>
          <t>Product</t>
        </is>
      </c>
      <c r="F1" s="12" t="inlineStr">
        <is>
          <t>Quantity</t>
        </is>
      </c>
      <c r="G1" s="12" t="inlineStr">
        <is>
          <t>Unit_Price</t>
        </is>
      </c>
      <c r="H1" s="12" t="inlineStr">
        <is>
          <t>Discount</t>
        </is>
      </c>
      <c r="I1" s="12" t="inlineStr">
        <is>
          <t>Customer_Age</t>
        </is>
      </c>
      <c r="J1" s="12" t="inlineStr">
        <is>
          <t>Payment_Method</t>
        </is>
      </c>
      <c r="K1" s="12" t="inlineStr">
        <is>
          <t>Salesperson</t>
        </is>
      </c>
      <c r="L1" s="12" t="inlineStr">
        <is>
          <t>Order_Status</t>
        </is>
      </c>
    </row>
    <row r="2">
      <c r="A2" s="7" t="inlineStr">
        <is>
          <t>ORD-0001</t>
        </is>
      </c>
      <c r="B2" s="7" t="inlineStr">
        <is>
          <t>2026-02-27</t>
        </is>
      </c>
      <c r="C2" s="7" t="inlineStr">
        <is>
          <t>North</t>
        </is>
      </c>
      <c r="D2" s="7" t="inlineStr">
        <is>
          <t>Office Supplies</t>
        </is>
      </c>
      <c r="E2" s="7" t="inlineStr">
        <is>
          <t>Notebook</t>
        </is>
      </c>
      <c r="F2" s="7" t="n">
        <v>4</v>
      </c>
      <c r="G2" s="7" t="n">
        <v>8.300000000000001</v>
      </c>
      <c r="H2" s="7" t="n">
        <v>0.02</v>
      </c>
      <c r="I2" s="7" t="n">
        <v>54</v>
      </c>
      <c r="J2" s="7" t="inlineStr">
        <is>
          <t>Card</t>
        </is>
      </c>
      <c r="K2" s="7" t="inlineStr">
        <is>
          <t>Aarav</t>
        </is>
      </c>
      <c r="L2" s="7" t="inlineStr">
        <is>
          <t>Completed</t>
        </is>
      </c>
    </row>
    <row r="3">
      <c r="A3" s="7" t="inlineStr">
        <is>
          <t>ORD-0002</t>
        </is>
      </c>
      <c r="B3" s="7" t="inlineStr">
        <is>
          <t>2026-01-16</t>
        </is>
      </c>
      <c r="C3" s="7" t="inlineStr">
        <is>
          <t>North</t>
        </is>
      </c>
      <c r="D3" s="7" t="inlineStr">
        <is>
          <t>Furniture</t>
        </is>
      </c>
      <c r="E3" s="7" t="inlineStr">
        <is>
          <t>Desk</t>
        </is>
      </c>
      <c r="F3" s="7" t="n">
        <v>1</v>
      </c>
      <c r="G3" s="7" t="n">
        <v>285.54</v>
      </c>
      <c r="H3" s="7" t="n">
        <v>0.15</v>
      </c>
      <c r="I3" s="7" t="n">
        <v>61</v>
      </c>
      <c r="J3" s="7" t="inlineStr">
        <is>
          <t>Bank Transfer</t>
        </is>
      </c>
      <c r="K3" s="7" t="inlineStr">
        <is>
          <t>Vikram</t>
        </is>
      </c>
      <c r="L3" s="7" t="inlineStr">
        <is>
          <t>Completed</t>
        </is>
      </c>
    </row>
    <row r="4">
      <c r="A4" s="7" t="inlineStr">
        <is>
          <t>ORD-0003</t>
        </is>
      </c>
      <c r="B4" s="7" t="inlineStr">
        <is>
          <t>2026-01-04</t>
        </is>
      </c>
      <c r="C4" s="7" t="inlineStr">
        <is>
          <t>South</t>
        </is>
      </c>
      <c r="D4" s="7" t="inlineStr">
        <is>
          <t>Accessories</t>
        </is>
      </c>
      <c r="E4" s="7" t="inlineStr">
        <is>
          <t>Webcam</t>
        </is>
      </c>
      <c r="F4" s="7" t="n">
        <v>5</v>
      </c>
      <c r="G4" s="7" t="n">
        <v>57.27</v>
      </c>
      <c r="H4" s="7" t="n">
        <v>0.02</v>
      </c>
      <c r="I4" s="7" t="n">
        <v>41</v>
      </c>
      <c r="J4" s="7" t="inlineStr">
        <is>
          <t>Card</t>
        </is>
      </c>
      <c r="K4" s="7" t="inlineStr">
        <is>
          <t>Priya</t>
        </is>
      </c>
      <c r="L4" s="7" t="inlineStr">
        <is>
          <t>Completed</t>
        </is>
      </c>
    </row>
    <row r="5">
      <c r="A5" s="7" t="inlineStr">
        <is>
          <t>ORD-0004</t>
        </is>
      </c>
      <c r="B5" s="7" t="inlineStr">
        <is>
          <t>2026-07-03</t>
        </is>
      </c>
      <c r="C5" s="7" t="inlineStr">
        <is>
          <t>East</t>
        </is>
      </c>
      <c r="D5" s="7" t="inlineStr">
        <is>
          <t>Office Supplies</t>
        </is>
      </c>
      <c r="E5" s="7" t="inlineStr">
        <is>
          <t>Printer Paper</t>
        </is>
      </c>
      <c r="F5" s="7" t="n">
        <v>8</v>
      </c>
      <c r="G5" s="7" t="n">
        <v>11.28</v>
      </c>
      <c r="H5" s="7" t="n">
        <v>0.15</v>
      </c>
      <c r="I5" s="7" t="n">
        <v>44</v>
      </c>
      <c r="J5" s="7" t="inlineStr">
        <is>
          <t>Card</t>
        </is>
      </c>
      <c r="K5" s="7" t="inlineStr">
        <is>
          <t>Ananya</t>
        </is>
      </c>
      <c r="L5" s="7" t="inlineStr">
        <is>
          <t>Completed</t>
        </is>
      </c>
    </row>
    <row r="6">
      <c r="A6" s="7" t="inlineStr">
        <is>
          <t>ORD-0005</t>
        </is>
      </c>
      <c r="B6" s="7" t="inlineStr">
        <is>
          <t>2026-04-09</t>
        </is>
      </c>
      <c r="C6" s="7" t="inlineStr">
        <is>
          <t>North</t>
        </is>
      </c>
      <c r="D6" s="7" t="inlineStr">
        <is>
          <t>Electronics</t>
        </is>
      </c>
      <c r="E6" s="7" t="inlineStr">
        <is>
          <t>Monitor</t>
        </is>
      </c>
      <c r="F6" s="7" t="n">
        <v>5</v>
      </c>
      <c r="G6" s="7" t="n">
        <v>232.51</v>
      </c>
      <c r="H6" s="7" t="n">
        <v>0</v>
      </c>
      <c r="I6" s="7" t="n">
        <v>26</v>
      </c>
      <c r="J6" s="7" t="inlineStr">
        <is>
          <t>Bank Transfer</t>
        </is>
      </c>
      <c r="K6" s="7" t="inlineStr">
        <is>
          <t>Ananya</t>
        </is>
      </c>
      <c r="L6" s="7" t="inlineStr">
        <is>
          <t>Completed</t>
        </is>
      </c>
    </row>
    <row r="7">
      <c r="A7" s="7" t="inlineStr">
        <is>
          <t>ORD-0006</t>
        </is>
      </c>
      <c r="B7" s="7" t="inlineStr">
        <is>
          <t>2026-03-25</t>
        </is>
      </c>
      <c r="C7" s="7" t="inlineStr">
        <is>
          <t>East</t>
        </is>
      </c>
      <c r="D7" s="7" t="inlineStr">
        <is>
          <t>Office Supplies</t>
        </is>
      </c>
      <c r="E7" s="7" t="inlineStr">
        <is>
          <t>Notebook</t>
        </is>
      </c>
      <c r="F7" s="7" t="n">
        <v>5</v>
      </c>
      <c r="G7" s="7" t="n">
        <v>8.140000000000001</v>
      </c>
      <c r="H7" s="7" t="n">
        <v>0</v>
      </c>
      <c r="I7" s="7" t="n">
        <v>30</v>
      </c>
      <c r="J7" s="7" t="inlineStr">
        <is>
          <t>UPI</t>
        </is>
      </c>
      <c r="K7" s="7" t="inlineStr">
        <is>
          <t>Karan</t>
        </is>
      </c>
      <c r="L7" s="7" t="inlineStr">
        <is>
          <t>Completed</t>
        </is>
      </c>
    </row>
    <row r="8">
      <c r="A8" s="7" t="inlineStr">
        <is>
          <t>ORD-0007</t>
        </is>
      </c>
      <c r="B8" s="7" t="inlineStr">
        <is>
          <t>2026-05-19</t>
        </is>
      </c>
      <c r="C8" s="7" t="inlineStr">
        <is>
          <t>South</t>
        </is>
      </c>
      <c r="D8" s="7" t="inlineStr">
        <is>
          <t>Office Supplies</t>
        </is>
      </c>
      <c r="E8" s="7" t="inlineStr">
        <is>
          <t>Printer Paper</t>
        </is>
      </c>
      <c r="F8" s="7" t="n">
        <v>4</v>
      </c>
      <c r="G8" s="7" t="n">
        <v>12.59</v>
      </c>
      <c r="H8" s="7" t="n">
        <v>0</v>
      </c>
      <c r="I8" s="7" t="n">
        <v>45</v>
      </c>
      <c r="J8" s="7" t="inlineStr">
        <is>
          <t>Cash</t>
        </is>
      </c>
      <c r="K8" s="7" t="inlineStr">
        <is>
          <t>Ananya</t>
        </is>
      </c>
      <c r="L8" s="7" t="inlineStr">
        <is>
          <t>Completed</t>
        </is>
      </c>
    </row>
    <row r="9">
      <c r="A9" s="7" t="inlineStr">
        <is>
          <t>ORD-0008</t>
        </is>
      </c>
      <c r="B9" s="7" t="inlineStr">
        <is>
          <t>2026-04-19</t>
        </is>
      </c>
      <c r="D9" s="7" t="inlineStr">
        <is>
          <t>Accessories</t>
        </is>
      </c>
      <c r="E9" s="7" t="inlineStr">
        <is>
          <t>Laptop Stand</t>
        </is>
      </c>
      <c r="F9" s="7" t="n">
        <v>3</v>
      </c>
      <c r="G9" s="7" t="n">
        <v>37.69</v>
      </c>
      <c r="H9" s="7" t="n">
        <v>0.05</v>
      </c>
      <c r="I9" s="7" t="n">
        <v>55</v>
      </c>
      <c r="J9" s="7" t="inlineStr">
        <is>
          <t>Cash</t>
        </is>
      </c>
      <c r="K9" s="7" t="inlineStr">
        <is>
          <t>Karan</t>
        </is>
      </c>
      <c r="L9" s="7" t="inlineStr">
        <is>
          <t>Completed</t>
        </is>
      </c>
    </row>
    <row r="10">
      <c r="A10" s="7" t="inlineStr">
        <is>
          <t>ORD-0009</t>
        </is>
      </c>
      <c r="B10" s="7" t="inlineStr">
        <is>
          <t>2026-07-24</t>
        </is>
      </c>
      <c r="C10" s="7" t="inlineStr">
        <is>
          <t>East</t>
        </is>
      </c>
      <c r="D10" s="7" t="inlineStr">
        <is>
          <t>Furniture</t>
        </is>
      </c>
      <c r="E10" s="7" t="inlineStr">
        <is>
          <t>Desk</t>
        </is>
      </c>
      <c r="F10" s="7" t="n">
        <v>8</v>
      </c>
      <c r="G10" s="7" t="n">
        <v>312.28</v>
      </c>
      <c r="H10" s="7" t="n">
        <v>0</v>
      </c>
      <c r="I10" s="7" t="n">
        <v>27</v>
      </c>
      <c r="J10" s="7" t="inlineStr">
        <is>
          <t>UPI</t>
        </is>
      </c>
      <c r="K10" s="7" t="inlineStr">
        <is>
          <t>Karan</t>
        </is>
      </c>
      <c r="L10" s="7" t="inlineStr">
        <is>
          <t>Completed</t>
        </is>
      </c>
    </row>
    <row r="11">
      <c r="A11" s="7" t="inlineStr">
        <is>
          <t>ORD-0010</t>
        </is>
      </c>
      <c r="B11" s="7" t="inlineStr">
        <is>
          <t>2026-02-02</t>
        </is>
      </c>
      <c r="C11" s="7" t="inlineStr">
        <is>
          <t>West</t>
        </is>
      </c>
      <c r="D11" s="7" t="inlineStr">
        <is>
          <t>Accessories</t>
        </is>
      </c>
      <c r="E11" s="7" t="inlineStr">
        <is>
          <t>Laptop Stand</t>
        </is>
      </c>
      <c r="F11" s="7" t="n">
        <v>5</v>
      </c>
      <c r="G11" s="7" t="n">
        <v>42.31</v>
      </c>
      <c r="H11" s="7" t="n">
        <v>0.15</v>
      </c>
      <c r="I11" s="7" t="n">
        <v>20</v>
      </c>
      <c r="J11" s="7" t="inlineStr">
        <is>
          <t>Card</t>
        </is>
      </c>
      <c r="K11" s="7" t="inlineStr">
        <is>
          <t>Vikram</t>
        </is>
      </c>
      <c r="L11" s="7" t="inlineStr">
        <is>
          <t>Completed</t>
        </is>
      </c>
    </row>
    <row r="12">
      <c r="A12" s="7" t="inlineStr">
        <is>
          <t>ORD-0011</t>
        </is>
      </c>
      <c r="B12" s="7" t="inlineStr">
        <is>
          <t>2026-06-24</t>
        </is>
      </c>
      <c r="C12" s="7" t="inlineStr">
        <is>
          <t>North</t>
        </is>
      </c>
      <c r="D12" s="7" t="inlineStr">
        <is>
          <t>Office Supplies</t>
        </is>
      </c>
      <c r="E12" s="7" t="inlineStr">
        <is>
          <t>Stapler</t>
        </is>
      </c>
      <c r="F12" s="7" t="n">
        <v>3</v>
      </c>
      <c r="G12" s="7" t="n">
        <v>9.210000000000001</v>
      </c>
      <c r="H12" s="7" t="n">
        <v>0.1</v>
      </c>
      <c r="I12" s="7" t="n">
        <v>36</v>
      </c>
      <c r="J12" s="7" t="inlineStr">
        <is>
          <t>UPI</t>
        </is>
      </c>
      <c r="K12" s="7" t="inlineStr">
        <is>
          <t>Priya</t>
        </is>
      </c>
      <c r="L12" s="7" t="inlineStr">
        <is>
          <t>Completed</t>
        </is>
      </c>
    </row>
    <row r="13">
      <c r="A13" s="7" t="inlineStr">
        <is>
          <t>ORD-0012</t>
        </is>
      </c>
      <c r="B13" s="7" t="inlineStr">
        <is>
          <t>2026-06-02</t>
        </is>
      </c>
      <c r="C13" s="7" t="inlineStr">
        <is>
          <t xml:space="preserve">north </t>
        </is>
      </c>
      <c r="D13" s="7" t="inlineStr">
        <is>
          <t>Furniture</t>
        </is>
      </c>
      <c r="E13" s="7" t="inlineStr">
        <is>
          <t>Bookshelf</t>
        </is>
      </c>
      <c r="F13" s="7" t="n">
        <v>3</v>
      </c>
      <c r="G13" s="7" t="n">
        <v>150.16</v>
      </c>
      <c r="H13" s="7" t="n">
        <v>0.15</v>
      </c>
      <c r="I13" s="7" t="n">
        <v>53</v>
      </c>
      <c r="J13" s="7" t="inlineStr">
        <is>
          <t>Card</t>
        </is>
      </c>
      <c r="K13" s="7" t="inlineStr">
        <is>
          <t>Meera</t>
        </is>
      </c>
      <c r="L13" s="7" t="inlineStr">
        <is>
          <t>Completed</t>
        </is>
      </c>
    </row>
    <row r="14">
      <c r="A14" s="7" t="inlineStr">
        <is>
          <t>ORD-0013</t>
        </is>
      </c>
      <c r="B14" s="7" t="inlineStr">
        <is>
          <t>2026-01-10</t>
        </is>
      </c>
      <c r="C14" s="7" t="inlineStr">
        <is>
          <t>North</t>
        </is>
      </c>
      <c r="D14" s="7" t="inlineStr">
        <is>
          <t>Office Supplies</t>
        </is>
      </c>
      <c r="E14" s="7" t="inlineStr">
        <is>
          <t>Pens</t>
        </is>
      </c>
      <c r="F14" s="7" t="n">
        <v>4</v>
      </c>
      <c r="G14" s="7" t="n">
        <v>4.79</v>
      </c>
      <c r="H14" s="7" t="n">
        <v>0</v>
      </c>
      <c r="I14" s="7" t="n">
        <v>56</v>
      </c>
      <c r="J14" s="7" t="inlineStr">
        <is>
          <t>Card</t>
        </is>
      </c>
      <c r="K14" s="7" t="inlineStr">
        <is>
          <t>Meera</t>
        </is>
      </c>
      <c r="L14" s="7" t="inlineStr">
        <is>
          <t>Completed</t>
        </is>
      </c>
    </row>
    <row r="15">
      <c r="A15" s="7" t="inlineStr">
        <is>
          <t>ORD-0014</t>
        </is>
      </c>
      <c r="B15" s="7" t="inlineStr">
        <is>
          <t>2026-02-05</t>
        </is>
      </c>
      <c r="C15" s="7" t="inlineStr">
        <is>
          <t>South</t>
        </is>
      </c>
      <c r="D15" s="7" t="inlineStr">
        <is>
          <t>Furniture</t>
        </is>
      </c>
      <c r="E15" s="7" t="inlineStr">
        <is>
          <t>Filing Cabinet</t>
        </is>
      </c>
      <c r="F15" s="7" t="n">
        <v>3</v>
      </c>
      <c r="G15" s="7" t="n">
        <v>125.55</v>
      </c>
      <c r="H15" s="7" t="n">
        <v>0.05</v>
      </c>
      <c r="I15" s="7" t="n">
        <v>58</v>
      </c>
      <c r="J15" s="7" t="inlineStr">
        <is>
          <t>Bank Transfer</t>
        </is>
      </c>
      <c r="K15" s="7" t="inlineStr">
        <is>
          <t>Neha</t>
        </is>
      </c>
      <c r="L15" s="7" t="inlineStr">
        <is>
          <t>Returned</t>
        </is>
      </c>
    </row>
    <row r="16">
      <c r="A16" s="7" t="inlineStr">
        <is>
          <t>ORD-0015</t>
        </is>
      </c>
      <c r="B16" s="7" t="inlineStr">
        <is>
          <t>2026-06-09</t>
        </is>
      </c>
      <c r="C16" s="7" t="inlineStr">
        <is>
          <t>West</t>
        </is>
      </c>
      <c r="D16" s="7" t="inlineStr">
        <is>
          <t>Office Supplies</t>
        </is>
      </c>
      <c r="E16" s="7" t="inlineStr">
        <is>
          <t>Stapler</t>
        </is>
      </c>
      <c r="F16" s="7" t="n">
        <v>8</v>
      </c>
      <c r="G16" s="7" t="n">
        <v>9.6</v>
      </c>
      <c r="H16" s="7" t="n">
        <v>0</v>
      </c>
      <c r="I16" s="7" t="n">
        <v>24</v>
      </c>
      <c r="J16" s="7" t="inlineStr">
        <is>
          <t>Cash</t>
        </is>
      </c>
      <c r="K16" s="7" t="inlineStr">
        <is>
          <t>Neha</t>
        </is>
      </c>
      <c r="L16" s="7" t="inlineStr">
        <is>
          <t>Completed</t>
        </is>
      </c>
    </row>
    <row r="17">
      <c r="A17" s="7" t="inlineStr">
        <is>
          <t>ORD-0016</t>
        </is>
      </c>
      <c r="B17" s="7" t="inlineStr">
        <is>
          <t>2026-04-23</t>
        </is>
      </c>
      <c r="C17" s="7" t="inlineStr">
        <is>
          <t>North</t>
        </is>
      </c>
      <c r="D17" s="7" t="inlineStr">
        <is>
          <t>Electronics</t>
        </is>
      </c>
      <c r="E17" s="7" t="inlineStr">
        <is>
          <t>Laptop</t>
        </is>
      </c>
      <c r="F17" s="7" t="n">
        <v>4</v>
      </c>
      <c r="G17" s="7" t="n">
        <v>692.16</v>
      </c>
      <c r="H17" s="7" t="n">
        <v>0</v>
      </c>
      <c r="I17" s="7" t="n">
        <v>41</v>
      </c>
      <c r="J17" s="7" t="inlineStr">
        <is>
          <t>Card</t>
        </is>
      </c>
      <c r="K17" s="7" t="inlineStr">
        <is>
          <t>Vikram</t>
        </is>
      </c>
      <c r="L17" s="7" t="inlineStr">
        <is>
          <t>Completed</t>
        </is>
      </c>
    </row>
    <row r="18">
      <c r="A18" s="7" t="inlineStr">
        <is>
          <t>ORD-0017</t>
        </is>
      </c>
      <c r="B18" s="7" t="inlineStr">
        <is>
          <t>2026-09-06</t>
        </is>
      </c>
      <c r="C18" s="7" t="inlineStr">
        <is>
          <t>South</t>
        </is>
      </c>
      <c r="D18" s="7" t="inlineStr">
        <is>
          <t>Furniture</t>
        </is>
      </c>
      <c r="E18" s="7" t="inlineStr">
        <is>
          <t>Filing Cabinet</t>
        </is>
      </c>
      <c r="F18" s="7" t="n">
        <v>4</v>
      </c>
      <c r="G18" s="7" t="n">
        <v>131.15</v>
      </c>
      <c r="H18" s="7" t="n">
        <v>0.1</v>
      </c>
      <c r="I18" s="7" t="n">
        <v>32</v>
      </c>
      <c r="J18" s="7" t="inlineStr">
        <is>
          <t>Card</t>
        </is>
      </c>
      <c r="K18" s="7" t="inlineStr">
        <is>
          <t>Karan</t>
        </is>
      </c>
      <c r="L18" s="7" t="inlineStr">
        <is>
          <t>Completed</t>
        </is>
      </c>
    </row>
    <row r="19">
      <c r="A19" s="7" t="inlineStr">
        <is>
          <t>ORD-0018</t>
        </is>
      </c>
      <c r="B19" s="7" t="inlineStr">
        <is>
          <t>2026-07-01</t>
        </is>
      </c>
      <c r="C19" s="7" t="inlineStr">
        <is>
          <t>West</t>
        </is>
      </c>
      <c r="D19" s="7" t="inlineStr">
        <is>
          <t>Accessories</t>
        </is>
      </c>
      <c r="E19" s="7" t="inlineStr">
        <is>
          <t>Laptop Stand</t>
        </is>
      </c>
      <c r="F19" s="7" t="n">
        <v>1</v>
      </c>
      <c r="G19" s="7" t="n">
        <v>37.19</v>
      </c>
      <c r="H19" s="7" t="n">
        <v>0</v>
      </c>
      <c r="I19" s="7" t="n">
        <v>41</v>
      </c>
      <c r="J19" s="7" t="inlineStr">
        <is>
          <t>Card</t>
        </is>
      </c>
      <c r="K19" s="7" t="inlineStr">
        <is>
          <t>Neha</t>
        </is>
      </c>
      <c r="L19" s="7" t="inlineStr">
        <is>
          <t>Completed</t>
        </is>
      </c>
    </row>
    <row r="20">
      <c r="A20" s="7" t="inlineStr">
        <is>
          <t>ORD-0019</t>
        </is>
      </c>
      <c r="B20" s="7" t="inlineStr">
        <is>
          <t>2026-08-18</t>
        </is>
      </c>
      <c r="C20" s="7" t="inlineStr">
        <is>
          <t>South</t>
        </is>
      </c>
      <c r="D20" s="7" t="inlineStr">
        <is>
          <t>Accessories</t>
        </is>
      </c>
      <c r="E20" s="7" t="inlineStr">
        <is>
          <t>USB Hub</t>
        </is>
      </c>
      <c r="F20" s="7" t="n">
        <v>5</v>
      </c>
      <c r="H20" s="7" t="n">
        <v>0.1</v>
      </c>
      <c r="I20" s="7" t="n">
        <v>24</v>
      </c>
      <c r="J20" s="7" t="inlineStr">
        <is>
          <t>Bank Transfer</t>
        </is>
      </c>
      <c r="K20" s="7" t="inlineStr">
        <is>
          <t>Priya</t>
        </is>
      </c>
      <c r="L20" s="7" t="inlineStr">
        <is>
          <t>Pending</t>
        </is>
      </c>
    </row>
    <row r="21">
      <c r="A21" s="7" t="inlineStr">
        <is>
          <t>ORD-0020</t>
        </is>
      </c>
      <c r="B21" s="7" t="inlineStr">
        <is>
          <t>2026-01-26</t>
        </is>
      </c>
      <c r="C21" s="7" t="inlineStr">
        <is>
          <t>North</t>
        </is>
      </c>
      <c r="D21" s="7" t="inlineStr">
        <is>
          <t>Electronics</t>
        </is>
      </c>
      <c r="E21" s="7" t="inlineStr">
        <is>
          <t>Monitor</t>
        </is>
      </c>
      <c r="F21" s="7" t="n">
        <v>3</v>
      </c>
      <c r="G21" s="7" t="n">
        <v>219.49</v>
      </c>
      <c r="H21" s="7" t="n">
        <v>0.1</v>
      </c>
      <c r="I21" s="7" t="n">
        <v>33</v>
      </c>
      <c r="J21" s="7" t="inlineStr">
        <is>
          <t>Bank Transfer</t>
        </is>
      </c>
      <c r="K21" s="7" t="inlineStr">
        <is>
          <t>Rohan</t>
        </is>
      </c>
      <c r="L21" s="7" t="inlineStr">
        <is>
          <t>Cancelled</t>
        </is>
      </c>
    </row>
    <row r="22">
      <c r="A22" s="7" t="inlineStr">
        <is>
          <t>ORD-0021</t>
        </is>
      </c>
      <c r="B22" s="7" t="inlineStr">
        <is>
          <t>2026-07-14</t>
        </is>
      </c>
      <c r="C22" s="7" t="inlineStr">
        <is>
          <t>North</t>
        </is>
      </c>
      <c r="D22" s="7" t="inlineStr">
        <is>
          <t>Accessories</t>
        </is>
      </c>
      <c r="E22" s="7" t="inlineStr">
        <is>
          <t>Webcam</t>
        </is>
      </c>
      <c r="F22" s="7" t="n">
        <v>8</v>
      </c>
      <c r="G22" s="7" t="n">
        <v>59.26</v>
      </c>
      <c r="H22" s="7" t="n">
        <v>0.05</v>
      </c>
      <c r="I22" s="7" t="n">
        <v>55</v>
      </c>
      <c r="J22" s="7" t="inlineStr">
        <is>
          <t>Bank Transfer</t>
        </is>
      </c>
      <c r="K22" s="7" t="inlineStr">
        <is>
          <t>Vikram</t>
        </is>
      </c>
      <c r="L22" s="7" t="inlineStr">
        <is>
          <t>Completed</t>
        </is>
      </c>
    </row>
    <row r="23">
      <c r="A23" s="7" t="inlineStr">
        <is>
          <t>ORD-0022</t>
        </is>
      </c>
      <c r="B23" s="7" t="inlineStr">
        <is>
          <t>2026-04-22</t>
        </is>
      </c>
      <c r="C23" s="7" t="inlineStr">
        <is>
          <t>North</t>
        </is>
      </c>
      <c r="D23" s="7" t="inlineStr">
        <is>
          <t>Electronics</t>
        </is>
      </c>
      <c r="E23" s="7" t="inlineStr">
        <is>
          <t>Keyboard</t>
        </is>
      </c>
      <c r="F23" s="7" t="n">
        <v>1</v>
      </c>
      <c r="G23" s="7" t="n">
        <v>45.61</v>
      </c>
      <c r="H23" s="7" t="n">
        <v>0</v>
      </c>
      <c r="I23" s="7" t="n">
        <v>52</v>
      </c>
      <c r="J23" s="7" t="inlineStr">
        <is>
          <t>UPI</t>
        </is>
      </c>
      <c r="K23" s="7" t="inlineStr">
        <is>
          <t>Priya</t>
        </is>
      </c>
      <c r="L23" s="7" t="inlineStr">
        <is>
          <t>Completed</t>
        </is>
      </c>
    </row>
    <row r="24">
      <c r="A24" s="7" t="inlineStr">
        <is>
          <t>ORD-0023</t>
        </is>
      </c>
      <c r="B24" s="7" t="inlineStr">
        <is>
          <t>2026-04-06</t>
        </is>
      </c>
      <c r="C24" s="7" t="inlineStr">
        <is>
          <t>NORTH</t>
        </is>
      </c>
      <c r="D24" s="7" t="inlineStr">
        <is>
          <t>Electronics</t>
        </is>
      </c>
      <c r="E24" s="7" t="inlineStr">
        <is>
          <t>Monitor</t>
        </is>
      </c>
      <c r="F24" s="7" t="n">
        <v>7</v>
      </c>
      <c r="G24" s="7" t="n">
        <v>235.54</v>
      </c>
      <c r="H24" s="7" t="n">
        <v>0</v>
      </c>
      <c r="I24" s="7" t="n">
        <v>56</v>
      </c>
      <c r="J24" s="7" t="inlineStr">
        <is>
          <t>UPI</t>
        </is>
      </c>
      <c r="K24" s="7" t="inlineStr">
        <is>
          <t>Aarav</t>
        </is>
      </c>
      <c r="L24" s="7" t="inlineStr">
        <is>
          <t>Completed</t>
        </is>
      </c>
    </row>
    <row r="25">
      <c r="A25" s="7" t="inlineStr">
        <is>
          <t>ORD-0024</t>
        </is>
      </c>
      <c r="B25" s="7" t="inlineStr">
        <is>
          <t>2026-02-11</t>
        </is>
      </c>
      <c r="C25" s="7" t="inlineStr">
        <is>
          <t>West</t>
        </is>
      </c>
      <c r="D25" s="7" t="inlineStr">
        <is>
          <t>Office Supplies</t>
        </is>
      </c>
      <c r="E25" s="7" t="inlineStr">
        <is>
          <t>Pens</t>
        </is>
      </c>
      <c r="F25" s="7" t="n">
        <v>4</v>
      </c>
      <c r="G25" s="7" t="n">
        <v>4.79</v>
      </c>
      <c r="H25" s="7" t="n">
        <v>0.05</v>
      </c>
      <c r="I25" s="7" t="n">
        <v>45</v>
      </c>
      <c r="J25" s="7" t="inlineStr">
        <is>
          <t>UPI</t>
        </is>
      </c>
      <c r="K25" s="7" t="inlineStr">
        <is>
          <t>Vikram</t>
        </is>
      </c>
      <c r="L25" s="7" t="inlineStr">
        <is>
          <t>Completed</t>
        </is>
      </c>
    </row>
    <row r="26">
      <c r="A26" s="7" t="inlineStr">
        <is>
          <t>ORD-0025</t>
        </is>
      </c>
      <c r="B26" s="7" t="inlineStr">
        <is>
          <t>2026-08-23</t>
        </is>
      </c>
      <c r="C26" s="7" t="inlineStr">
        <is>
          <t>East</t>
        </is>
      </c>
      <c r="D26" s="7" t="inlineStr">
        <is>
          <t>Electronics</t>
        </is>
      </c>
      <c r="E26" s="7" t="inlineStr">
        <is>
          <t>Laptop</t>
        </is>
      </c>
      <c r="F26" s="7" t="n">
        <v>8</v>
      </c>
      <c r="G26" s="7" t="n">
        <v>701.84</v>
      </c>
      <c r="H26" s="7" t="n">
        <v>0.15</v>
      </c>
      <c r="I26" s="7" t="n">
        <v>26</v>
      </c>
      <c r="J26" s="7" t="inlineStr">
        <is>
          <t>Card</t>
        </is>
      </c>
      <c r="K26" s="7" t="inlineStr">
        <is>
          <t>Vikram</t>
        </is>
      </c>
      <c r="L26" s="7" t="inlineStr">
        <is>
          <t>Completed</t>
        </is>
      </c>
    </row>
    <row r="27">
      <c r="A27" s="7" t="inlineStr">
        <is>
          <t>ORD-0026</t>
        </is>
      </c>
      <c r="B27" s="7" t="inlineStr">
        <is>
          <t>2026-03-09</t>
        </is>
      </c>
      <c r="C27" s="7" t="inlineStr">
        <is>
          <t>East</t>
        </is>
      </c>
      <c r="D27" s="7" t="inlineStr">
        <is>
          <t>Electronics</t>
        </is>
      </c>
      <c r="E27" s="7" t="inlineStr">
        <is>
          <t>Monitor</t>
        </is>
      </c>
      <c r="F27" s="7" t="n">
        <v>6</v>
      </c>
      <c r="G27" s="7" t="n">
        <v>207.95</v>
      </c>
      <c r="H27" s="7" t="n">
        <v>0.05</v>
      </c>
      <c r="I27" s="7" t="n">
        <v>54</v>
      </c>
      <c r="J27" s="7" t="inlineStr">
        <is>
          <t>Cash</t>
        </is>
      </c>
      <c r="K27" s="7" t="inlineStr">
        <is>
          <t>Aarav</t>
        </is>
      </c>
      <c r="L27" s="7" t="inlineStr">
        <is>
          <t>Completed</t>
        </is>
      </c>
    </row>
    <row r="28">
      <c r="A28" s="7" t="inlineStr">
        <is>
          <t>ORD-0027</t>
        </is>
      </c>
      <c r="B28" s="7" t="inlineStr">
        <is>
          <t>2026-06-03</t>
        </is>
      </c>
      <c r="C28" s="7" t="inlineStr">
        <is>
          <t>North</t>
        </is>
      </c>
      <c r="D28" s="7" t="inlineStr">
        <is>
          <t>Furniture</t>
        </is>
      </c>
      <c r="E28" s="7" t="inlineStr">
        <is>
          <t>Bookshelf</t>
        </is>
      </c>
      <c r="F28" s="7" t="n">
        <v>2</v>
      </c>
      <c r="G28" s="7" t="n">
        <v>145.43</v>
      </c>
      <c r="H28" s="7" t="n">
        <v>0</v>
      </c>
      <c r="I28" s="7" t="n">
        <v>29</v>
      </c>
      <c r="J28" s="7" t="inlineStr">
        <is>
          <t>Cash</t>
        </is>
      </c>
      <c r="K28" s="7" t="inlineStr">
        <is>
          <t>Neha</t>
        </is>
      </c>
      <c r="L28" s="7" t="inlineStr">
        <is>
          <t>Completed</t>
        </is>
      </c>
    </row>
    <row r="29">
      <c r="A29" s="7" t="inlineStr">
        <is>
          <t>ORD-0028</t>
        </is>
      </c>
      <c r="B29" s="7" t="inlineStr">
        <is>
          <t>2026-06-25</t>
        </is>
      </c>
      <c r="C29" s="7" t="inlineStr">
        <is>
          <t>South</t>
        </is>
      </c>
      <c r="D29" s="7" t="inlineStr">
        <is>
          <t>Office Supplies</t>
        </is>
      </c>
      <c r="E29" s="7" t="inlineStr">
        <is>
          <t>Stapler</t>
        </is>
      </c>
      <c r="F29" s="7" t="n">
        <v>5</v>
      </c>
      <c r="G29" s="7" t="n">
        <v>9.35</v>
      </c>
      <c r="H29" s="7" t="n">
        <v>0</v>
      </c>
      <c r="I29" s="7" t="n">
        <v>47</v>
      </c>
      <c r="J29" s="7" t="inlineStr">
        <is>
          <t>Cash</t>
        </is>
      </c>
      <c r="K29" s="7" t="inlineStr">
        <is>
          <t>Ananya</t>
        </is>
      </c>
      <c r="L29" s="7" t="inlineStr">
        <is>
          <t>Completed</t>
        </is>
      </c>
    </row>
    <row r="30">
      <c r="A30" s="7" t="inlineStr">
        <is>
          <t>ORD-0029</t>
        </is>
      </c>
      <c r="B30" s="7" t="inlineStr">
        <is>
          <t>2026-03-08</t>
        </is>
      </c>
      <c r="C30" s="7" t="inlineStr">
        <is>
          <t>East</t>
        </is>
      </c>
      <c r="D30" s="7" t="inlineStr">
        <is>
          <t>Furniture</t>
        </is>
      </c>
      <c r="E30" s="7" t="inlineStr">
        <is>
          <t>Filing Cabinet</t>
        </is>
      </c>
      <c r="F30" s="7" t="n">
        <v>7</v>
      </c>
      <c r="G30" s="7" t="n">
        <v>115.19</v>
      </c>
      <c r="H30" s="7" t="n">
        <v>0.15</v>
      </c>
      <c r="I30" s="7" t="n">
        <v>24</v>
      </c>
      <c r="J30" s="7" t="inlineStr">
        <is>
          <t>UPI</t>
        </is>
      </c>
      <c r="K30" s="7" t="inlineStr">
        <is>
          <t>Ananya</t>
        </is>
      </c>
      <c r="L30" s="7" t="inlineStr">
        <is>
          <t>Completed</t>
        </is>
      </c>
    </row>
    <row r="31">
      <c r="A31" s="7" t="inlineStr">
        <is>
          <t>ORD-0030</t>
        </is>
      </c>
      <c r="B31" s="7" t="inlineStr">
        <is>
          <t>2026-03-17</t>
        </is>
      </c>
      <c r="C31" s="7" t="inlineStr">
        <is>
          <t>West</t>
        </is>
      </c>
      <c r="D31" s="7" t="inlineStr">
        <is>
          <t>Furniture</t>
        </is>
      </c>
      <c r="E31" s="7" t="inlineStr">
        <is>
          <t>Office Chair</t>
        </is>
      </c>
      <c r="F31" s="7" t="n">
        <v>5</v>
      </c>
      <c r="G31" s="7" t="n">
        <v>191.49</v>
      </c>
      <c r="H31" s="7" t="n">
        <v>0.05</v>
      </c>
      <c r="I31" s="7" t="n">
        <v>22</v>
      </c>
      <c r="J31" s="7" t="inlineStr">
        <is>
          <t>Cash</t>
        </is>
      </c>
      <c r="K31" s="7" t="inlineStr">
        <is>
          <t>Neha</t>
        </is>
      </c>
      <c r="L31" s="7" t="inlineStr">
        <is>
          <t>Completed</t>
        </is>
      </c>
    </row>
    <row r="32">
      <c r="A32" s="7" t="inlineStr">
        <is>
          <t>ORD-0031</t>
        </is>
      </c>
      <c r="B32" s="7" t="inlineStr">
        <is>
          <t>2026-02-22</t>
        </is>
      </c>
      <c r="C32" s="7" t="inlineStr">
        <is>
          <t>East</t>
        </is>
      </c>
      <c r="D32" s="7" t="inlineStr">
        <is>
          <t>Accessories</t>
        </is>
      </c>
      <c r="E32" s="7" t="inlineStr">
        <is>
          <t>USB Hub</t>
        </is>
      </c>
      <c r="F32" s="7" t="n">
        <v>4</v>
      </c>
      <c r="G32" s="7" t="n">
        <v>32.29</v>
      </c>
      <c r="H32" s="7" t="n">
        <v>0.02</v>
      </c>
      <c r="I32" s="7" t="n">
        <v>31</v>
      </c>
      <c r="J32" s="7" t="inlineStr">
        <is>
          <t>Bank Transfer</t>
        </is>
      </c>
      <c r="K32" s="7" t="inlineStr">
        <is>
          <t>Ananya</t>
        </is>
      </c>
      <c r="L32" s="7" t="inlineStr">
        <is>
          <t>Completed</t>
        </is>
      </c>
    </row>
    <row r="33">
      <c r="A33" s="7" t="inlineStr">
        <is>
          <t>ORD-0032</t>
        </is>
      </c>
      <c r="B33" s="7" t="inlineStr">
        <is>
          <t>2026-07-30</t>
        </is>
      </c>
      <c r="C33" s="7" t="inlineStr">
        <is>
          <t>South</t>
        </is>
      </c>
      <c r="D33" s="7" t="inlineStr">
        <is>
          <t>office supplies</t>
        </is>
      </c>
      <c r="E33" s="7" t="inlineStr">
        <is>
          <t>Notebook</t>
        </is>
      </c>
      <c r="F33" s="7" t="n">
        <v>2</v>
      </c>
      <c r="G33" s="7" t="n">
        <v>8.48</v>
      </c>
      <c r="H33" s="7" t="n">
        <v>0.1</v>
      </c>
      <c r="I33" s="7" t="n">
        <v>50</v>
      </c>
      <c r="J33" s="7" t="inlineStr">
        <is>
          <t>UPI</t>
        </is>
      </c>
      <c r="K33" s="7" t="inlineStr">
        <is>
          <t>Meera</t>
        </is>
      </c>
      <c r="L33" s="7" t="inlineStr">
        <is>
          <t>Completed</t>
        </is>
      </c>
    </row>
    <row r="34">
      <c r="A34" s="7" t="inlineStr">
        <is>
          <t>ORD-0033</t>
        </is>
      </c>
      <c r="B34" s="7" t="inlineStr">
        <is>
          <t>2026-06-29</t>
        </is>
      </c>
      <c r="C34" s="7" t="inlineStr">
        <is>
          <t>East</t>
        </is>
      </c>
      <c r="D34" s="7" t="inlineStr">
        <is>
          <t>Furniture</t>
        </is>
      </c>
      <c r="E34" s="7" t="inlineStr">
        <is>
          <t>Desk</t>
        </is>
      </c>
      <c r="F34" s="7" t="n">
        <v>1</v>
      </c>
      <c r="G34" s="7" t="n">
        <v>295.13</v>
      </c>
      <c r="H34" s="7" t="n">
        <v>0.02</v>
      </c>
      <c r="I34" s="7" t="n">
        <v>37</v>
      </c>
      <c r="J34" s="7" t="inlineStr">
        <is>
          <t>Card</t>
        </is>
      </c>
      <c r="K34" s="7" t="inlineStr">
        <is>
          <t>Vikram</t>
        </is>
      </c>
      <c r="L34" s="7" t="inlineStr">
        <is>
          <t>Returned</t>
        </is>
      </c>
    </row>
    <row r="35">
      <c r="A35" s="7" t="inlineStr">
        <is>
          <t>ORD-0034</t>
        </is>
      </c>
      <c r="B35" s="7" t="inlineStr">
        <is>
          <t>2026-06-29</t>
        </is>
      </c>
      <c r="C35" s="7" t="inlineStr">
        <is>
          <t>West</t>
        </is>
      </c>
      <c r="D35" s="7" t="inlineStr">
        <is>
          <t>Office Supplies</t>
        </is>
      </c>
      <c r="E35" s="7" t="inlineStr">
        <is>
          <t>Printer Paper</t>
        </is>
      </c>
      <c r="F35" s="7" t="n">
        <v>2</v>
      </c>
      <c r="G35" s="7" t="n">
        <v>11.38</v>
      </c>
      <c r="H35" s="7" t="n">
        <v>0.05</v>
      </c>
      <c r="I35" s="7" t="n">
        <v>36</v>
      </c>
      <c r="J35" s="7" t="inlineStr">
        <is>
          <t>Card</t>
        </is>
      </c>
      <c r="K35" s="7" t="inlineStr">
        <is>
          <t>Karan</t>
        </is>
      </c>
      <c r="L35" s="7" t="inlineStr">
        <is>
          <t>Completed</t>
        </is>
      </c>
    </row>
    <row r="36">
      <c r="A36" s="7" t="inlineStr">
        <is>
          <t>ORD-0035</t>
        </is>
      </c>
      <c r="B36" s="7" t="inlineStr">
        <is>
          <t>2026-06-26</t>
        </is>
      </c>
      <c r="C36" s="7" t="inlineStr">
        <is>
          <t>East</t>
        </is>
      </c>
      <c r="D36" s="7" t="inlineStr">
        <is>
          <t>Accessories</t>
        </is>
      </c>
      <c r="E36" s="7" t="inlineStr">
        <is>
          <t>Mouse</t>
        </is>
      </c>
      <c r="F36" s="7" t="n">
        <v>7</v>
      </c>
      <c r="G36" s="7" t="n">
        <v>23.76</v>
      </c>
      <c r="H36" s="7" t="n">
        <v>0.15</v>
      </c>
      <c r="J36" s="7" t="inlineStr">
        <is>
          <t>Bank Transfer</t>
        </is>
      </c>
      <c r="K36" s="7" t="inlineStr">
        <is>
          <t>Neha</t>
        </is>
      </c>
      <c r="L36" s="7" t="inlineStr">
        <is>
          <t>Completed</t>
        </is>
      </c>
    </row>
    <row r="37">
      <c r="A37" s="7" t="inlineStr">
        <is>
          <t>ORD-0036</t>
        </is>
      </c>
      <c r="B37" s="7" t="inlineStr">
        <is>
          <t>2026-07-06</t>
        </is>
      </c>
      <c r="C37" s="7" t="inlineStr">
        <is>
          <t>West</t>
        </is>
      </c>
      <c r="D37" s="7" t="inlineStr">
        <is>
          <t>Electronics</t>
        </is>
      </c>
      <c r="E37" s="7" t="inlineStr">
        <is>
          <t>Keyboard</t>
        </is>
      </c>
      <c r="F37" s="7" t="n">
        <v>6</v>
      </c>
      <c r="G37" s="7" t="n">
        <v>46.58</v>
      </c>
      <c r="H37" s="7" t="n">
        <v>0</v>
      </c>
      <c r="I37" s="7" t="n">
        <v>39</v>
      </c>
      <c r="J37" s="7" t="inlineStr">
        <is>
          <t>Cash</t>
        </is>
      </c>
      <c r="K37" s="7" t="inlineStr">
        <is>
          <t>Ananya</t>
        </is>
      </c>
      <c r="L37" s="7" t="inlineStr">
        <is>
          <t>Completed</t>
        </is>
      </c>
    </row>
    <row r="38">
      <c r="A38" s="7" t="inlineStr">
        <is>
          <t>ORD-0037</t>
        </is>
      </c>
      <c r="B38" s="7" t="inlineStr">
        <is>
          <t>2026-07-26</t>
        </is>
      </c>
      <c r="C38" s="7" t="inlineStr">
        <is>
          <t>East</t>
        </is>
      </c>
      <c r="D38" s="7" t="inlineStr">
        <is>
          <t>Furniture</t>
        </is>
      </c>
      <c r="E38" s="7" t="inlineStr">
        <is>
          <t>Desk</t>
        </is>
      </c>
      <c r="F38" s="7" t="n">
        <v>7</v>
      </c>
      <c r="G38" s="7" t="n">
        <v>308.51</v>
      </c>
      <c r="H38" s="7" t="n">
        <v>0.1</v>
      </c>
      <c r="I38" s="7" t="n">
        <v>31</v>
      </c>
      <c r="J38" s="7" t="inlineStr">
        <is>
          <t>Cash</t>
        </is>
      </c>
      <c r="K38" s="7" t="inlineStr">
        <is>
          <t>Aarav</t>
        </is>
      </c>
      <c r="L38" s="7" t="inlineStr">
        <is>
          <t>Completed</t>
        </is>
      </c>
    </row>
    <row r="39">
      <c r="A39" s="7" t="inlineStr">
        <is>
          <t>ORD-0038</t>
        </is>
      </c>
      <c r="B39" s="7" t="inlineStr">
        <is>
          <t>2026-06-05</t>
        </is>
      </c>
      <c r="C39" s="7" t="inlineStr">
        <is>
          <t>East</t>
        </is>
      </c>
      <c r="D39" s="7" t="inlineStr">
        <is>
          <t>Furniture</t>
        </is>
      </c>
      <c r="E39" s="7" t="inlineStr">
        <is>
          <t>Filing Cabinet</t>
        </is>
      </c>
      <c r="F39" s="7" t="n">
        <v>6</v>
      </c>
      <c r="G39" s="7" t="n">
        <v>123.84</v>
      </c>
      <c r="H39" s="7" t="n">
        <v>0.1</v>
      </c>
      <c r="I39" s="7" t="n">
        <v>33</v>
      </c>
      <c r="J39" s="7" t="inlineStr">
        <is>
          <t>Bank Transfer</t>
        </is>
      </c>
      <c r="K39" s="7" t="inlineStr">
        <is>
          <t>Rohan</t>
        </is>
      </c>
      <c r="L39" s="7" t="inlineStr">
        <is>
          <t>Pending</t>
        </is>
      </c>
    </row>
    <row r="40">
      <c r="A40" s="7" t="inlineStr">
        <is>
          <t>ORD-0039</t>
        </is>
      </c>
      <c r="B40" s="7" t="inlineStr">
        <is>
          <t>2026-02-13</t>
        </is>
      </c>
      <c r="C40" s="7" t="inlineStr">
        <is>
          <t>East</t>
        </is>
      </c>
      <c r="D40" s="7" t="inlineStr">
        <is>
          <t>Office Supplies</t>
        </is>
      </c>
      <c r="E40" s="7" t="inlineStr">
        <is>
          <t>Printer Paper</t>
        </is>
      </c>
      <c r="F40" s="7" t="n">
        <v>4</v>
      </c>
      <c r="G40" s="7" t="n">
        <v>11.47</v>
      </c>
      <c r="H40" s="7" t="n">
        <v>0.05</v>
      </c>
      <c r="I40" s="7" t="n">
        <v>32</v>
      </c>
      <c r="J40" s="7" t="inlineStr">
        <is>
          <t>UPI</t>
        </is>
      </c>
      <c r="K40" s="7" t="inlineStr">
        <is>
          <t>Neha</t>
        </is>
      </c>
      <c r="L40" s="7" t="inlineStr">
        <is>
          <t>Completed</t>
        </is>
      </c>
    </row>
    <row r="41">
      <c r="A41" s="7" t="inlineStr">
        <is>
          <t>ORD-0040</t>
        </is>
      </c>
      <c r="B41" s="7" t="inlineStr">
        <is>
          <t>2026-09-01</t>
        </is>
      </c>
      <c r="C41" s="7" t="inlineStr">
        <is>
          <t>North</t>
        </is>
      </c>
      <c r="D41" s="7" t="inlineStr">
        <is>
          <t>Accessories</t>
        </is>
      </c>
      <c r="E41" s="7" t="inlineStr">
        <is>
          <t>Laptop Stand</t>
        </is>
      </c>
      <c r="F41" s="7" t="n">
        <v>4</v>
      </c>
      <c r="G41" s="7" t="n">
        <v>39.96</v>
      </c>
      <c r="H41" s="7" t="n">
        <v>0.1</v>
      </c>
      <c r="I41" s="7" t="n">
        <v>35</v>
      </c>
      <c r="J41" s="7" t="inlineStr">
        <is>
          <t>UPI</t>
        </is>
      </c>
      <c r="K41" s="7" t="inlineStr">
        <is>
          <t>Aarav</t>
        </is>
      </c>
      <c r="L41" s="7" t="inlineStr">
        <is>
          <t>Completed</t>
        </is>
      </c>
    </row>
    <row r="42">
      <c r="A42" s="7" t="inlineStr">
        <is>
          <t>ORD-0041</t>
        </is>
      </c>
      <c r="B42" s="7" t="inlineStr">
        <is>
          <t>2026-02-24</t>
        </is>
      </c>
      <c r="C42" s="7" t="inlineStr">
        <is>
          <t>West</t>
        </is>
      </c>
      <c r="D42" s="7" t="inlineStr">
        <is>
          <t>Furniture</t>
        </is>
      </c>
      <c r="E42" s="7" t="inlineStr">
        <is>
          <t>Desk</t>
        </is>
      </c>
      <c r="F42" s="7" t="n">
        <v>8</v>
      </c>
      <c r="G42" s="7" t="n">
        <v>302.76</v>
      </c>
      <c r="H42" s="7" t="n">
        <v>0</v>
      </c>
      <c r="I42" s="7" t="n">
        <v>27</v>
      </c>
      <c r="J42" s="7" t="inlineStr">
        <is>
          <t>Bank Transfer</t>
        </is>
      </c>
      <c r="K42" s="7" t="inlineStr">
        <is>
          <t>Meera</t>
        </is>
      </c>
      <c r="L42" s="7" t="inlineStr">
        <is>
          <t>Completed</t>
        </is>
      </c>
    </row>
    <row r="43">
      <c r="A43" s="7" t="inlineStr">
        <is>
          <t>ORD-0042</t>
        </is>
      </c>
      <c r="B43" s="7" t="inlineStr">
        <is>
          <t>2026-09-29</t>
        </is>
      </c>
      <c r="C43" s="7" t="inlineStr">
        <is>
          <t>East</t>
        </is>
      </c>
      <c r="D43" s="7" t="inlineStr">
        <is>
          <t>Accessories</t>
        </is>
      </c>
      <c r="E43" s="7" t="inlineStr">
        <is>
          <t>Laptop Stand</t>
        </is>
      </c>
      <c r="F43" s="7" t="n">
        <v>8</v>
      </c>
      <c r="G43" s="7" t="n">
        <v>41.56</v>
      </c>
      <c r="H43" s="7" t="n">
        <v>0.02</v>
      </c>
      <c r="I43" s="7" t="n">
        <v>50</v>
      </c>
      <c r="J43" s="7" t="inlineStr">
        <is>
          <t>Bank Transfer</t>
        </is>
      </c>
      <c r="K43" s="7" t="inlineStr">
        <is>
          <t>Neha</t>
        </is>
      </c>
      <c r="L43" s="7" t="inlineStr">
        <is>
          <t>Completed</t>
        </is>
      </c>
    </row>
    <row r="44">
      <c r="A44" s="7" t="inlineStr">
        <is>
          <t>ORD-0043</t>
        </is>
      </c>
      <c r="B44" s="7" t="inlineStr">
        <is>
          <t>2026-05-22</t>
        </is>
      </c>
      <c r="C44" s="7" t="inlineStr">
        <is>
          <t>West</t>
        </is>
      </c>
      <c r="D44" s="7" t="inlineStr">
        <is>
          <t>Furniture</t>
        </is>
      </c>
      <c r="E44" s="7" t="inlineStr">
        <is>
          <t>Bookshelf</t>
        </is>
      </c>
      <c r="F44" s="7" t="n">
        <v>8</v>
      </c>
      <c r="G44" s="7" t="n">
        <v>144.78</v>
      </c>
      <c r="H44" s="7" t="n">
        <v>0</v>
      </c>
      <c r="I44" s="7" t="n">
        <v>35</v>
      </c>
      <c r="J44" s="7" t="inlineStr">
        <is>
          <t>Cash</t>
        </is>
      </c>
      <c r="K44" s="7" t="inlineStr">
        <is>
          <t>Priya</t>
        </is>
      </c>
      <c r="L44" s="7" t="inlineStr">
        <is>
          <t>Completed</t>
        </is>
      </c>
    </row>
    <row r="45">
      <c r="A45" s="7" t="inlineStr">
        <is>
          <t>ORD-0044</t>
        </is>
      </c>
      <c r="B45" s="7" t="inlineStr">
        <is>
          <t>2026-03-12</t>
        </is>
      </c>
      <c r="C45" s="7" t="inlineStr">
        <is>
          <t>South</t>
        </is>
      </c>
      <c r="D45" s="7" t="inlineStr">
        <is>
          <t>Furniture</t>
        </is>
      </c>
      <c r="E45" s="7" t="inlineStr">
        <is>
          <t>Filing Cabinet</t>
        </is>
      </c>
      <c r="F45" s="7" t="n">
        <v>3</v>
      </c>
      <c r="G45" s="7" t="n">
        <v>116.28</v>
      </c>
      <c r="H45" s="7" t="n">
        <v>0.02</v>
      </c>
      <c r="I45" s="7" t="n">
        <v>46</v>
      </c>
      <c r="J45" s="7" t="inlineStr">
        <is>
          <t>Cash</t>
        </is>
      </c>
      <c r="K45" s="7" t="inlineStr">
        <is>
          <t>Karan</t>
        </is>
      </c>
      <c r="L45" s="7" t="inlineStr">
        <is>
          <t>Completed</t>
        </is>
      </c>
    </row>
    <row r="46">
      <c r="A46" s="7" t="inlineStr">
        <is>
          <t>ORD-0045</t>
        </is>
      </c>
      <c r="B46" s="7" t="inlineStr">
        <is>
          <t>2026-02-01</t>
        </is>
      </c>
      <c r="C46" s="7" t="inlineStr">
        <is>
          <t>South</t>
        </is>
      </c>
      <c r="D46" s="7" t="inlineStr">
        <is>
          <t>Accessories</t>
        </is>
      </c>
      <c r="E46" s="7" t="inlineStr">
        <is>
          <t>Laptop Stand</t>
        </is>
      </c>
      <c r="F46" s="7" t="n">
        <v>1</v>
      </c>
      <c r="G46" s="7" t="n">
        <v>39.23</v>
      </c>
      <c r="H46" s="7" t="n">
        <v>0.15</v>
      </c>
      <c r="I46" s="7" t="n">
        <v>20</v>
      </c>
      <c r="J46" s="7" t="inlineStr">
        <is>
          <t>Cash</t>
        </is>
      </c>
      <c r="K46" s="7" t="inlineStr">
        <is>
          <t>Karan</t>
        </is>
      </c>
      <c r="L46" s="7" t="inlineStr">
        <is>
          <t>Completed</t>
        </is>
      </c>
    </row>
    <row r="47">
      <c r="A47" s="7" t="inlineStr">
        <is>
          <t>ORD-0046</t>
        </is>
      </c>
      <c r="B47" s="7" t="inlineStr">
        <is>
          <t>2026-08-03</t>
        </is>
      </c>
      <c r="C47" s="7" t="inlineStr">
        <is>
          <t>South</t>
        </is>
      </c>
      <c r="D47" s="7" t="inlineStr">
        <is>
          <t>Office  Supplies</t>
        </is>
      </c>
      <c r="E47" s="7" t="inlineStr">
        <is>
          <t>USB Hub</t>
        </is>
      </c>
      <c r="F47" s="7" t="n">
        <v>5</v>
      </c>
      <c r="G47" s="7" t="n">
        <v>29.93</v>
      </c>
      <c r="H47" s="7" t="n">
        <v>0.1</v>
      </c>
      <c r="I47" s="7" t="n">
        <v>44</v>
      </c>
      <c r="J47" s="7" t="inlineStr">
        <is>
          <t>Cash</t>
        </is>
      </c>
      <c r="K47" s="7" t="inlineStr">
        <is>
          <t>Karan</t>
        </is>
      </c>
      <c r="L47" s="7" t="inlineStr">
        <is>
          <t>Completed</t>
        </is>
      </c>
    </row>
    <row r="48">
      <c r="A48" s="7" t="inlineStr">
        <is>
          <t>ORD-0047</t>
        </is>
      </c>
      <c r="B48" s="7" t="inlineStr">
        <is>
          <t>2026-03-26</t>
        </is>
      </c>
      <c r="C48" s="7" t="inlineStr">
        <is>
          <t>West</t>
        </is>
      </c>
      <c r="D48" s="7" t="inlineStr">
        <is>
          <t>Furniture</t>
        </is>
      </c>
      <c r="E48" s="7" t="inlineStr">
        <is>
          <t>Office Chair</t>
        </is>
      </c>
      <c r="F48" s="7" t="n">
        <v>7</v>
      </c>
      <c r="G48" s="7" t="n">
        <v>181.85</v>
      </c>
      <c r="H48" s="7" t="n">
        <v>0.15</v>
      </c>
      <c r="I48" s="7" t="n">
        <v>21</v>
      </c>
      <c r="J48" s="7" t="inlineStr">
        <is>
          <t>Card</t>
        </is>
      </c>
      <c r="K48" s="7" t="inlineStr">
        <is>
          <t>Rohan</t>
        </is>
      </c>
      <c r="L48" s="7" t="inlineStr">
        <is>
          <t>Completed</t>
        </is>
      </c>
    </row>
    <row r="49">
      <c r="A49" s="7" t="inlineStr">
        <is>
          <t>ORD-0048</t>
        </is>
      </c>
      <c r="B49" s="7" t="inlineStr">
        <is>
          <t>2026-08-25</t>
        </is>
      </c>
      <c r="C49" s="7" t="inlineStr">
        <is>
          <t>South</t>
        </is>
      </c>
      <c r="D49" s="7" t="inlineStr">
        <is>
          <t>Electronics</t>
        </is>
      </c>
      <c r="E49" s="7" t="inlineStr">
        <is>
          <t>Keyboard</t>
        </is>
      </c>
      <c r="F49" s="7" t="n">
        <v>7</v>
      </c>
      <c r="G49" s="7" t="n">
        <v>42.92</v>
      </c>
      <c r="H49" s="7" t="n">
        <v>0.05</v>
      </c>
      <c r="I49" s="7" t="n">
        <v>40</v>
      </c>
      <c r="J49" s="7" t="inlineStr">
        <is>
          <t>Cash</t>
        </is>
      </c>
      <c r="K49" s="7" t="inlineStr">
        <is>
          <t>Karan</t>
        </is>
      </c>
      <c r="L49" s="7" t="inlineStr">
        <is>
          <t>Completed</t>
        </is>
      </c>
    </row>
    <row r="50">
      <c r="A50" s="7" t="inlineStr">
        <is>
          <t>ORD-0049</t>
        </is>
      </c>
      <c r="B50" s="7" t="inlineStr">
        <is>
          <t>2026-05-23</t>
        </is>
      </c>
      <c r="C50" s="7" t="inlineStr">
        <is>
          <t>West</t>
        </is>
      </c>
      <c r="D50" s="7" t="inlineStr">
        <is>
          <t>Office Supplies</t>
        </is>
      </c>
      <c r="E50" s="7" t="inlineStr">
        <is>
          <t>Printer Paper</t>
        </is>
      </c>
      <c r="F50" s="7" t="n">
        <v>8</v>
      </c>
      <c r="G50" s="7" t="n">
        <v>12.48</v>
      </c>
      <c r="H50" s="7" t="n">
        <v>0</v>
      </c>
      <c r="I50" s="7" t="n">
        <v>23</v>
      </c>
      <c r="J50" s="7" t="inlineStr">
        <is>
          <t>Cash</t>
        </is>
      </c>
      <c r="K50" s="7" t="inlineStr">
        <is>
          <t>Priya</t>
        </is>
      </c>
      <c r="L50" s="7" t="inlineStr">
        <is>
          <t>Completed</t>
        </is>
      </c>
    </row>
    <row r="51">
      <c r="A51" s="7" t="inlineStr">
        <is>
          <t>ORD-0050</t>
        </is>
      </c>
      <c r="B51" s="7" t="inlineStr">
        <is>
          <t>2026-01-21</t>
        </is>
      </c>
      <c r="C51" s="7" t="inlineStr">
        <is>
          <t>North</t>
        </is>
      </c>
      <c r="D51" s="7" t="inlineStr">
        <is>
          <t>Furniture</t>
        </is>
      </c>
      <c r="E51" s="7" t="inlineStr">
        <is>
          <t>Desk</t>
        </is>
      </c>
      <c r="F51" s="7" t="n">
        <v>1</v>
      </c>
      <c r="G51" s="7" t="n">
        <v>283.31</v>
      </c>
      <c r="H51" s="7" t="n">
        <v>0.15</v>
      </c>
      <c r="I51" s="7" t="n">
        <v>28</v>
      </c>
      <c r="J51" s="7" t="inlineStr">
        <is>
          <t>Bank Transfer</t>
        </is>
      </c>
      <c r="K51" s="7" t="inlineStr">
        <is>
          <t>Neha</t>
        </is>
      </c>
      <c r="L51" s="7" t="inlineStr">
        <is>
          <t>Completed</t>
        </is>
      </c>
    </row>
    <row r="52">
      <c r="A52" s="7" t="inlineStr">
        <is>
          <t>ORD-0051</t>
        </is>
      </c>
      <c r="B52" s="7" t="inlineStr">
        <is>
          <t>2026-08-27</t>
        </is>
      </c>
      <c r="C52" s="7" t="inlineStr">
        <is>
          <t>East</t>
        </is>
      </c>
      <c r="D52" s="7" t="inlineStr">
        <is>
          <t>Office Supplies</t>
        </is>
      </c>
      <c r="E52" s="7" t="inlineStr">
        <is>
          <t>Notebook</t>
        </is>
      </c>
      <c r="F52" s="7" t="n">
        <v>2</v>
      </c>
      <c r="G52" s="7" t="n">
        <v>8.59</v>
      </c>
      <c r="H52" s="7" t="n">
        <v>0.02</v>
      </c>
      <c r="I52" s="7" t="n">
        <v>26</v>
      </c>
      <c r="J52" s="7" t="inlineStr">
        <is>
          <t>Card</t>
        </is>
      </c>
      <c r="K52" s="7" t="inlineStr">
        <is>
          <t>Karan</t>
        </is>
      </c>
      <c r="L52" s="7" t="inlineStr">
        <is>
          <t>Cancelled</t>
        </is>
      </c>
    </row>
    <row r="53">
      <c r="A53" s="7" t="inlineStr">
        <is>
          <t>ORD-0052</t>
        </is>
      </c>
      <c r="B53" s="7" t="inlineStr">
        <is>
          <t>2026-07-23</t>
        </is>
      </c>
      <c r="C53" s="7" t="inlineStr">
        <is>
          <t>South</t>
        </is>
      </c>
      <c r="D53" s="7" t="inlineStr">
        <is>
          <t>Electronics</t>
        </is>
      </c>
      <c r="E53" s="7" t="inlineStr">
        <is>
          <t>Monitor</t>
        </is>
      </c>
      <c r="F53" s="7" t="n">
        <v>2</v>
      </c>
      <c r="G53" s="7" t="n">
        <v>232.33</v>
      </c>
      <c r="H53" s="7" t="n">
        <v>0.05</v>
      </c>
      <c r="I53" s="7" t="n">
        <v>58</v>
      </c>
      <c r="J53" s="7" t="inlineStr">
        <is>
          <t>Card</t>
        </is>
      </c>
      <c r="K53" s="7" t="inlineStr">
        <is>
          <t>Aarav</t>
        </is>
      </c>
      <c r="L53" s="7" t="inlineStr">
        <is>
          <t>Pending</t>
        </is>
      </c>
    </row>
    <row r="54">
      <c r="A54" s="7" t="inlineStr">
        <is>
          <t>ORD-0053</t>
        </is>
      </c>
      <c r="B54" s="7" t="inlineStr">
        <is>
          <t>2026-06-27</t>
        </is>
      </c>
      <c r="C54" s="7" t="inlineStr">
        <is>
          <t>West</t>
        </is>
      </c>
      <c r="D54" s="7" t="inlineStr">
        <is>
          <t>Office Supplies</t>
        </is>
      </c>
      <c r="E54" s="7" t="inlineStr">
        <is>
          <t>Printer Paper</t>
        </is>
      </c>
      <c r="F54" s="7" t="n">
        <v>6</v>
      </c>
      <c r="G54" s="7" t="n">
        <v>12.67</v>
      </c>
      <c r="H54" s="7" t="n">
        <v>0</v>
      </c>
      <c r="I54" s="7" t="n">
        <v>51</v>
      </c>
      <c r="J54" s="7" t="inlineStr">
        <is>
          <t>Card</t>
        </is>
      </c>
      <c r="K54" s="7" t="inlineStr">
        <is>
          <t>Ananya</t>
        </is>
      </c>
      <c r="L54" s="7" t="inlineStr">
        <is>
          <t>Completed</t>
        </is>
      </c>
    </row>
    <row r="55">
      <c r="A55" s="7" t="inlineStr">
        <is>
          <t>ORD-0054</t>
        </is>
      </c>
      <c r="B55" s="7" t="inlineStr">
        <is>
          <t>2026-08-24</t>
        </is>
      </c>
      <c r="C55" s="7" t="inlineStr">
        <is>
          <t>South</t>
        </is>
      </c>
      <c r="D55" s="7" t="inlineStr">
        <is>
          <t>Accessories</t>
        </is>
      </c>
      <c r="E55" s="7" t="inlineStr">
        <is>
          <t>USB Hub</t>
        </is>
      </c>
      <c r="F55" s="7" t="n">
        <v>5</v>
      </c>
      <c r="G55" s="7" t="n">
        <v>31.48</v>
      </c>
      <c r="H55" s="7" t="n">
        <v>0.15</v>
      </c>
      <c r="I55" s="7" t="n">
        <v>54</v>
      </c>
      <c r="J55" s="7" t="inlineStr">
        <is>
          <t>Bank Transfer</t>
        </is>
      </c>
      <c r="K55" s="7" t="inlineStr">
        <is>
          <t>Vikram</t>
        </is>
      </c>
      <c r="L55" s="7" t="inlineStr">
        <is>
          <t>Completed</t>
        </is>
      </c>
    </row>
    <row r="56">
      <c r="A56" s="7" t="inlineStr">
        <is>
          <t>ORD-0055</t>
        </is>
      </c>
      <c r="B56" s="7" t="inlineStr">
        <is>
          <t>2026-06-15</t>
        </is>
      </c>
      <c r="C56" s="7" t="inlineStr">
        <is>
          <t>South</t>
        </is>
      </c>
      <c r="D56" s="7" t="inlineStr">
        <is>
          <t>Electronics</t>
        </is>
      </c>
      <c r="E56" s="7" t="inlineStr">
        <is>
          <t>Keyboard</t>
        </is>
      </c>
      <c r="F56" s="7" t="n">
        <v>8</v>
      </c>
      <c r="G56" s="7" t="n">
        <v>46.8</v>
      </c>
      <c r="H56" s="7" t="n">
        <v>0.02</v>
      </c>
      <c r="I56" s="7" t="n">
        <v>56</v>
      </c>
      <c r="J56" s="7" t="inlineStr">
        <is>
          <t>Bank Transfer</t>
        </is>
      </c>
      <c r="K56" s="7" t="inlineStr">
        <is>
          <t>Meera</t>
        </is>
      </c>
      <c r="L56" s="7" t="inlineStr">
        <is>
          <t>Completed</t>
        </is>
      </c>
    </row>
    <row r="57">
      <c r="A57" s="7" t="inlineStr">
        <is>
          <t>ORD-0056</t>
        </is>
      </c>
      <c r="B57" s="7" t="inlineStr">
        <is>
          <t>2026-06-16</t>
        </is>
      </c>
      <c r="C57" s="7" t="inlineStr">
        <is>
          <t>South</t>
        </is>
      </c>
      <c r="D57" s="7" t="inlineStr">
        <is>
          <t>Accessories</t>
        </is>
      </c>
      <c r="E57" s="7" t="inlineStr">
        <is>
          <t>USB Hub</t>
        </is>
      </c>
      <c r="F57" s="7" t="n">
        <v>6</v>
      </c>
      <c r="G57" s="7" t="n">
        <v>29.23</v>
      </c>
      <c r="H57" s="7" t="n">
        <v>0.05</v>
      </c>
      <c r="I57" s="7" t="n">
        <v>58</v>
      </c>
      <c r="J57" s="7" t="inlineStr">
        <is>
          <t>Cash</t>
        </is>
      </c>
      <c r="K57" s="7" t="inlineStr">
        <is>
          <t>Neha</t>
        </is>
      </c>
      <c r="L57" s="7" t="inlineStr">
        <is>
          <t>Completed</t>
        </is>
      </c>
    </row>
    <row r="58">
      <c r="A58" s="7" t="inlineStr">
        <is>
          <t>ORD-0057</t>
        </is>
      </c>
      <c r="B58" s="7" t="inlineStr">
        <is>
          <t>2026-02-13</t>
        </is>
      </c>
      <c r="C58" s="7" t="inlineStr">
        <is>
          <t>South</t>
        </is>
      </c>
      <c r="D58" s="7" t="inlineStr">
        <is>
          <t>Accessories</t>
        </is>
      </c>
      <c r="E58" s="7" t="inlineStr">
        <is>
          <t>Laptop Stand</t>
        </is>
      </c>
      <c r="F58" s="7" t="n">
        <v>4</v>
      </c>
      <c r="G58" s="7" t="n">
        <v>40.93</v>
      </c>
      <c r="H58" s="7" t="n">
        <v>0.1</v>
      </c>
      <c r="I58" s="7" t="n">
        <v>51</v>
      </c>
      <c r="J58" s="7" t="inlineStr">
        <is>
          <t>Bank Transfer</t>
        </is>
      </c>
      <c r="K58" s="7" t="inlineStr">
        <is>
          <t>Priya</t>
        </is>
      </c>
      <c r="L58" s="7" t="inlineStr">
        <is>
          <t>Pending</t>
        </is>
      </c>
    </row>
    <row r="59">
      <c r="A59" s="7" t="inlineStr">
        <is>
          <t>ORD-0058</t>
        </is>
      </c>
      <c r="B59" s="7" t="inlineStr">
        <is>
          <t>2026-05-31</t>
        </is>
      </c>
      <c r="C59" s="7" t="inlineStr">
        <is>
          <t>South</t>
        </is>
      </c>
      <c r="D59" s="7" t="inlineStr">
        <is>
          <t>Accessories</t>
        </is>
      </c>
      <c r="E59" s="7" t="inlineStr">
        <is>
          <t>USB Hub</t>
        </is>
      </c>
      <c r="F59" s="7" t="n">
        <v>5</v>
      </c>
      <c r="G59" s="7" t="n">
        <v>29.37</v>
      </c>
      <c r="H59" s="7" t="n">
        <v>0.15</v>
      </c>
      <c r="I59" s="7" t="n">
        <v>55</v>
      </c>
      <c r="J59" s="7" t="inlineStr">
        <is>
          <t>Cash</t>
        </is>
      </c>
      <c r="K59" s="7" t="inlineStr">
        <is>
          <t>Ananya</t>
        </is>
      </c>
      <c r="L59" s="7" t="inlineStr">
        <is>
          <t>Completed</t>
        </is>
      </c>
    </row>
    <row r="60">
      <c r="A60" s="7" t="inlineStr">
        <is>
          <t>ORD-0059</t>
        </is>
      </c>
      <c r="B60" s="7" t="inlineStr">
        <is>
          <t>2026-06-30</t>
        </is>
      </c>
      <c r="C60" s="7" t="inlineStr">
        <is>
          <t>West</t>
        </is>
      </c>
      <c r="D60" s="7" t="inlineStr">
        <is>
          <t>Office Supplies</t>
        </is>
      </c>
      <c r="E60" s="7" t="inlineStr">
        <is>
          <t>Pens</t>
        </is>
      </c>
      <c r="F60" s="7" t="n">
        <v>5</v>
      </c>
      <c r="G60" s="7" t="n">
        <v>4.7</v>
      </c>
      <c r="H60" s="7" t="n">
        <v>0.02</v>
      </c>
      <c r="I60" s="7" t="n">
        <v>32</v>
      </c>
      <c r="K60" s="7" t="inlineStr">
        <is>
          <t>Rohan</t>
        </is>
      </c>
      <c r="L60" s="7" t="inlineStr">
        <is>
          <t>Completed</t>
        </is>
      </c>
    </row>
    <row r="61">
      <c r="A61" s="7" t="inlineStr">
        <is>
          <t>ORD-0060</t>
        </is>
      </c>
      <c r="B61" s="7" t="inlineStr">
        <is>
          <t>2026-04-09</t>
        </is>
      </c>
      <c r="C61" s="7" t="inlineStr">
        <is>
          <t>South</t>
        </is>
      </c>
      <c r="D61" s="7" t="inlineStr">
        <is>
          <t>Accessories</t>
        </is>
      </c>
      <c r="E61" s="7" t="inlineStr">
        <is>
          <t>Webcam</t>
        </is>
      </c>
      <c r="F61" s="7" t="n">
        <v>5</v>
      </c>
      <c r="G61" s="7" t="n">
        <v>63.19</v>
      </c>
      <c r="H61" s="7" t="n">
        <v>0</v>
      </c>
      <c r="I61" s="7" t="n">
        <v>38</v>
      </c>
      <c r="J61" s="7" t="inlineStr">
        <is>
          <t>UPI</t>
        </is>
      </c>
      <c r="K61" s="7" t="inlineStr">
        <is>
          <t>Vikram</t>
        </is>
      </c>
      <c r="L61" s="7" t="inlineStr">
        <is>
          <t>Completed</t>
        </is>
      </c>
    </row>
    <row r="62">
      <c r="A62" s="7" t="inlineStr">
        <is>
          <t>ORD-0061</t>
        </is>
      </c>
      <c r="B62" s="7" t="inlineStr">
        <is>
          <t>2026-01-08</t>
        </is>
      </c>
      <c r="C62" s="7" t="inlineStr">
        <is>
          <t>South</t>
        </is>
      </c>
      <c r="D62" s="7" t="inlineStr">
        <is>
          <t>Office Supplies</t>
        </is>
      </c>
      <c r="E62" s="7" t="inlineStr">
        <is>
          <t>Printer Paper</t>
        </is>
      </c>
      <c r="F62" s="7" t="n">
        <v>1</v>
      </c>
      <c r="G62" s="7" t="n">
        <v>11.6</v>
      </c>
      <c r="H62" s="7" t="n">
        <v>0.15</v>
      </c>
      <c r="I62" s="7" t="n">
        <v>28</v>
      </c>
      <c r="J62" s="7" t="inlineStr">
        <is>
          <t>Bank Transfer</t>
        </is>
      </c>
      <c r="K62" s="7" t="inlineStr">
        <is>
          <t>Aarav</t>
        </is>
      </c>
      <c r="L62" s="7" t="inlineStr">
        <is>
          <t>Completed</t>
        </is>
      </c>
    </row>
    <row r="63">
      <c r="A63" s="7" t="inlineStr">
        <is>
          <t>ORD-0062</t>
        </is>
      </c>
      <c r="B63" s="7" t="inlineStr">
        <is>
          <t>2026-05-26</t>
        </is>
      </c>
      <c r="C63" s="7" t="inlineStr">
        <is>
          <t>West</t>
        </is>
      </c>
      <c r="D63" s="7" t="inlineStr">
        <is>
          <t>Accessories</t>
        </is>
      </c>
      <c r="E63" s="7" t="inlineStr">
        <is>
          <t>Laptop Stand</t>
        </is>
      </c>
      <c r="F63" s="7" t="n">
        <v>6</v>
      </c>
      <c r="G63" s="7" t="n">
        <v>42.98</v>
      </c>
      <c r="H63" s="7" t="n">
        <v>0.02</v>
      </c>
      <c r="I63" s="7" t="n">
        <v>36</v>
      </c>
      <c r="J63" s="7" t="inlineStr">
        <is>
          <t>Bank Transfer</t>
        </is>
      </c>
      <c r="K63" s="7" t="inlineStr">
        <is>
          <t>Priya</t>
        </is>
      </c>
      <c r="L63" s="7" t="inlineStr">
        <is>
          <t>Completed</t>
        </is>
      </c>
    </row>
    <row r="64">
      <c r="A64" s="7" t="inlineStr">
        <is>
          <t>ORD-0063</t>
        </is>
      </c>
      <c r="B64" s="7" t="inlineStr">
        <is>
          <t>2026-07-25</t>
        </is>
      </c>
      <c r="C64" s="7" t="inlineStr">
        <is>
          <t>West</t>
        </is>
      </c>
      <c r="D64" s="7" t="inlineStr">
        <is>
          <t>Electronics</t>
        </is>
      </c>
      <c r="E64" s="7" t="inlineStr">
        <is>
          <t>Laptop</t>
        </is>
      </c>
      <c r="F64" s="7" t="n">
        <v>3</v>
      </c>
      <c r="G64" s="7" t="n">
        <v>682.36</v>
      </c>
      <c r="H64" s="7" t="n">
        <v>0.02</v>
      </c>
      <c r="I64" s="7" t="n">
        <v>39</v>
      </c>
      <c r="J64" s="7" t="inlineStr">
        <is>
          <t>Card</t>
        </is>
      </c>
      <c r="K64" s="7" t="inlineStr">
        <is>
          <t>Priya</t>
        </is>
      </c>
      <c r="L64" s="7" t="inlineStr">
        <is>
          <t>Returned</t>
        </is>
      </c>
    </row>
    <row r="65">
      <c r="A65" s="7" t="inlineStr">
        <is>
          <t>ORD-0064</t>
        </is>
      </c>
      <c r="B65" s="7" t="inlineStr">
        <is>
          <t>2026-08-02</t>
        </is>
      </c>
      <c r="C65" s="7" t="inlineStr">
        <is>
          <t>South</t>
        </is>
      </c>
      <c r="D65" s="7" t="inlineStr">
        <is>
          <t>Accessories</t>
        </is>
      </c>
      <c r="E65" s="7" t="inlineStr">
        <is>
          <t>Laptop Stand</t>
        </is>
      </c>
      <c r="F65" s="7" t="n">
        <v>8</v>
      </c>
      <c r="G65" s="7" t="n">
        <v>42.31</v>
      </c>
      <c r="H65" s="7" t="n">
        <v>0.05</v>
      </c>
      <c r="I65" s="7" t="n">
        <v>47</v>
      </c>
      <c r="J65" s="7" t="inlineStr">
        <is>
          <t>Cash</t>
        </is>
      </c>
      <c r="K65" s="7" t="inlineStr">
        <is>
          <t>Aarav</t>
        </is>
      </c>
      <c r="L65" s="7" t="inlineStr">
        <is>
          <t>Completed</t>
        </is>
      </c>
    </row>
    <row r="66">
      <c r="A66" s="7" t="inlineStr">
        <is>
          <t>ORD-0065</t>
        </is>
      </c>
      <c r="B66" s="7" t="inlineStr">
        <is>
          <t>2026-02-20</t>
        </is>
      </c>
      <c r="C66" s="7" t="inlineStr">
        <is>
          <t>South</t>
        </is>
      </c>
      <c r="D66" s="7" t="inlineStr">
        <is>
          <t>Furniture</t>
        </is>
      </c>
      <c r="E66" s="7" t="inlineStr">
        <is>
          <t>Bookshelf</t>
        </is>
      </c>
      <c r="F66" s="7" t="n">
        <v>2</v>
      </c>
      <c r="G66" s="7" t="n">
        <v>134.17</v>
      </c>
      <c r="H66" s="7" t="n">
        <v>0.02</v>
      </c>
      <c r="I66" s="7" t="n">
        <v>55</v>
      </c>
      <c r="J66" s="7" t="inlineStr">
        <is>
          <t>Card</t>
        </is>
      </c>
      <c r="K66" s="7" t="inlineStr">
        <is>
          <t>Karan</t>
        </is>
      </c>
      <c r="L66" s="7" t="inlineStr">
        <is>
          <t>Completed</t>
        </is>
      </c>
    </row>
    <row r="67">
      <c r="A67" s="7" t="inlineStr">
        <is>
          <t>ORD-0066</t>
        </is>
      </c>
      <c r="B67" s="7" t="inlineStr">
        <is>
          <t>2026-08-19</t>
        </is>
      </c>
      <c r="C67" s="7" t="inlineStr">
        <is>
          <t>West</t>
        </is>
      </c>
      <c r="D67" s="7" t="inlineStr">
        <is>
          <t>Office Supplies</t>
        </is>
      </c>
      <c r="E67" s="7" t="inlineStr">
        <is>
          <t>Printer Paper</t>
        </is>
      </c>
      <c r="F67" s="7" t="n">
        <v>4</v>
      </c>
      <c r="G67" s="7" t="n">
        <v>12.4</v>
      </c>
      <c r="H67" s="7" t="n">
        <v>0.05</v>
      </c>
      <c r="I67" s="7" t="n">
        <v>49</v>
      </c>
      <c r="J67" s="7" t="inlineStr">
        <is>
          <t>Card</t>
        </is>
      </c>
      <c r="K67" s="7" t="inlineStr">
        <is>
          <t>Vikram</t>
        </is>
      </c>
      <c r="L67" s="7" t="inlineStr">
        <is>
          <t>Completed</t>
        </is>
      </c>
    </row>
    <row r="68">
      <c r="A68" s="7" t="inlineStr">
        <is>
          <t>ORD-0067</t>
        </is>
      </c>
      <c r="B68" s="7" t="inlineStr">
        <is>
          <t>2026-04-12</t>
        </is>
      </c>
      <c r="C68" s="7" t="inlineStr">
        <is>
          <t>West</t>
        </is>
      </c>
      <c r="D68" s="7" t="inlineStr">
        <is>
          <t>Electronics</t>
        </is>
      </c>
      <c r="E68" s="7" t="inlineStr">
        <is>
          <t>Monitor</t>
        </is>
      </c>
      <c r="F68" s="7" t="n">
        <v>3</v>
      </c>
      <c r="G68" s="7" t="n">
        <v>231.5</v>
      </c>
      <c r="H68" s="7" t="n">
        <v>0.05</v>
      </c>
      <c r="I68" s="7" t="n">
        <v>24</v>
      </c>
      <c r="J68" s="7" t="inlineStr">
        <is>
          <t>Card</t>
        </is>
      </c>
      <c r="K68" s="7" t="inlineStr">
        <is>
          <t>Vikram</t>
        </is>
      </c>
      <c r="L68" s="7" t="inlineStr">
        <is>
          <t>Completed</t>
        </is>
      </c>
    </row>
    <row r="69">
      <c r="A69" s="7" t="inlineStr">
        <is>
          <t>ORD-0068</t>
        </is>
      </c>
      <c r="B69" s="7" t="inlineStr">
        <is>
          <t>2026-05-28</t>
        </is>
      </c>
      <c r="C69" s="7" t="inlineStr">
        <is>
          <t>West</t>
        </is>
      </c>
      <c r="D69" s="7" t="inlineStr">
        <is>
          <t>Electronics</t>
        </is>
      </c>
      <c r="E69" s="7" t="inlineStr">
        <is>
          <t>Headphones</t>
        </is>
      </c>
      <c r="F69" s="7" t="n">
        <v>5</v>
      </c>
      <c r="G69" s="7" t="n">
        <v>80.31</v>
      </c>
      <c r="H69" s="7" t="n">
        <v>0.1</v>
      </c>
      <c r="I69" s="7" t="n">
        <v>52</v>
      </c>
      <c r="J69" s="7" t="inlineStr">
        <is>
          <t>upi</t>
        </is>
      </c>
      <c r="K69" s="7" t="inlineStr">
        <is>
          <t>Aarav</t>
        </is>
      </c>
      <c r="L69" s="7" t="inlineStr">
        <is>
          <t>Completed</t>
        </is>
      </c>
    </row>
    <row r="70">
      <c r="A70" s="7" t="inlineStr">
        <is>
          <t>ORD-0069</t>
        </is>
      </c>
      <c r="B70" s="7" t="inlineStr">
        <is>
          <t>2026-08-10</t>
        </is>
      </c>
      <c r="C70" s="7" t="inlineStr">
        <is>
          <t>East</t>
        </is>
      </c>
      <c r="D70" s="7" t="inlineStr">
        <is>
          <t>Office Supplies</t>
        </is>
      </c>
      <c r="E70" s="7" t="inlineStr">
        <is>
          <t>Printer Paper</t>
        </is>
      </c>
      <c r="F70" s="7" t="n">
        <v>2</v>
      </c>
      <c r="G70" s="7" t="n">
        <v>12.89</v>
      </c>
      <c r="H70" s="7" t="n">
        <v>0.02</v>
      </c>
      <c r="I70" s="7" t="n">
        <v>56</v>
      </c>
      <c r="J70" s="7" t="inlineStr">
        <is>
          <t>Card</t>
        </is>
      </c>
      <c r="K70" s="7" t="inlineStr">
        <is>
          <t>Vikram</t>
        </is>
      </c>
      <c r="L70" s="7" t="inlineStr">
        <is>
          <t>Returned</t>
        </is>
      </c>
    </row>
    <row r="71">
      <c r="A71" s="7" t="inlineStr">
        <is>
          <t>ORD-0070</t>
        </is>
      </c>
      <c r="B71" s="7" t="inlineStr">
        <is>
          <t>2026-01-21</t>
        </is>
      </c>
      <c r="C71" s="7" t="inlineStr">
        <is>
          <t>South</t>
        </is>
      </c>
      <c r="D71" s="7" t="inlineStr">
        <is>
          <t>Accessories</t>
        </is>
      </c>
      <c r="E71" s="7" t="inlineStr">
        <is>
          <t>Laptop Stand</t>
        </is>
      </c>
      <c r="F71" s="7" t="n">
        <v>5</v>
      </c>
      <c r="G71" s="7" t="n">
        <v>43.18</v>
      </c>
      <c r="H71" s="7" t="n">
        <v>0.02</v>
      </c>
      <c r="I71" s="7" t="n">
        <v>47</v>
      </c>
      <c r="J71" s="7" t="inlineStr">
        <is>
          <t>Bank Transfer</t>
        </is>
      </c>
      <c r="K71" s="7" t="inlineStr">
        <is>
          <t>Meera</t>
        </is>
      </c>
      <c r="L71" s="7" t="inlineStr">
        <is>
          <t>Returned</t>
        </is>
      </c>
    </row>
    <row r="72">
      <c r="A72" s="7" t="inlineStr">
        <is>
          <t>ORD-0071</t>
        </is>
      </c>
      <c r="B72" s="7" t="inlineStr">
        <is>
          <t>2026-06-28</t>
        </is>
      </c>
      <c r="C72" s="7" t="inlineStr">
        <is>
          <t>West</t>
        </is>
      </c>
      <c r="D72" s="7" t="inlineStr">
        <is>
          <t>Office Supplies</t>
        </is>
      </c>
      <c r="E72" s="7" t="inlineStr">
        <is>
          <t>Pens</t>
        </is>
      </c>
      <c r="F72" s="7" t="n">
        <v>2</v>
      </c>
      <c r="G72" s="7" t="n">
        <v>4.86</v>
      </c>
      <c r="H72" s="7" t="n">
        <v>0.02</v>
      </c>
      <c r="I72" s="7" t="n">
        <v>51</v>
      </c>
      <c r="J72" s="7" t="inlineStr">
        <is>
          <t>Cash</t>
        </is>
      </c>
      <c r="K72" s="7" t="inlineStr">
        <is>
          <t>Karan</t>
        </is>
      </c>
      <c r="L72" s="7" t="inlineStr">
        <is>
          <t>Completed</t>
        </is>
      </c>
    </row>
    <row r="73">
      <c r="A73" s="7" t="inlineStr">
        <is>
          <t>ORD-0072</t>
        </is>
      </c>
      <c r="B73" s="7" t="inlineStr">
        <is>
          <t>2026-01-19</t>
        </is>
      </c>
      <c r="C73" s="7" t="inlineStr">
        <is>
          <t>West</t>
        </is>
      </c>
      <c r="D73" s="7" t="inlineStr">
        <is>
          <t>Electronics</t>
        </is>
      </c>
      <c r="E73" s="7" t="inlineStr">
        <is>
          <t>Keyboard</t>
        </is>
      </c>
      <c r="F73" s="7" t="n">
        <v>5</v>
      </c>
      <c r="G73" s="7" t="n">
        <v>42.23</v>
      </c>
      <c r="H73" s="7" t="n">
        <v>0.05</v>
      </c>
      <c r="I73" s="7" t="n">
        <v>45</v>
      </c>
      <c r="J73" s="7" t="inlineStr">
        <is>
          <t>Card</t>
        </is>
      </c>
      <c r="K73" s="7" t="inlineStr">
        <is>
          <t>Meera</t>
        </is>
      </c>
      <c r="L73" s="7" t="inlineStr">
        <is>
          <t>Completed</t>
        </is>
      </c>
    </row>
    <row r="74">
      <c r="A74" s="7" t="inlineStr">
        <is>
          <t>ORD-0073</t>
        </is>
      </c>
      <c r="B74" s="7" t="inlineStr">
        <is>
          <t>2026-07-31</t>
        </is>
      </c>
      <c r="C74" s="7" t="inlineStr">
        <is>
          <t>North</t>
        </is>
      </c>
      <c r="D74" s="7" t="inlineStr">
        <is>
          <t>Furniture</t>
        </is>
      </c>
      <c r="E74" s="7" t="inlineStr">
        <is>
          <t>Bookshelf</t>
        </is>
      </c>
      <c r="F74" s="7" t="n">
        <v>8</v>
      </c>
      <c r="G74" s="7" t="n">
        <v>145.82</v>
      </c>
      <c r="H74" s="7" t="n">
        <v>0.1</v>
      </c>
      <c r="I74" s="7" t="n">
        <v>33</v>
      </c>
      <c r="J74" s="7" t="inlineStr">
        <is>
          <t>Cash</t>
        </is>
      </c>
      <c r="K74" s="7" t="inlineStr">
        <is>
          <t>Vikram</t>
        </is>
      </c>
      <c r="L74" s="7" t="inlineStr">
        <is>
          <t>Completed</t>
        </is>
      </c>
    </row>
    <row r="75">
      <c r="A75" s="7" t="inlineStr">
        <is>
          <t>ORD-0074</t>
        </is>
      </c>
      <c r="B75" s="7" t="inlineStr">
        <is>
          <t>2026-08-13</t>
        </is>
      </c>
      <c r="C75" s="7" t="inlineStr">
        <is>
          <t>West</t>
        </is>
      </c>
      <c r="D75" s="7" t="inlineStr">
        <is>
          <t>Electronics</t>
        </is>
      </c>
      <c r="E75" s="7" t="inlineStr">
        <is>
          <t>Laptop</t>
        </is>
      </c>
      <c r="F75" s="7" t="n">
        <v>4</v>
      </c>
      <c r="G75" s="7" t="n">
        <v>630.3200000000001</v>
      </c>
      <c r="H75" s="7" t="n">
        <v>0.02</v>
      </c>
      <c r="I75" s="7" t="n">
        <v>20</v>
      </c>
      <c r="J75" s="7" t="inlineStr">
        <is>
          <t>Bank Transfer</t>
        </is>
      </c>
      <c r="K75" s="7" t="inlineStr">
        <is>
          <t>Priya</t>
        </is>
      </c>
      <c r="L75" s="7" t="inlineStr">
        <is>
          <t>Completed</t>
        </is>
      </c>
    </row>
    <row r="76">
      <c r="A76" s="7" t="inlineStr">
        <is>
          <t>ORD-0075</t>
        </is>
      </c>
      <c r="B76" s="7" t="inlineStr">
        <is>
          <t>2026-08-25</t>
        </is>
      </c>
      <c r="C76" s="7" t="inlineStr">
        <is>
          <t>North</t>
        </is>
      </c>
      <c r="D76" s="7" t="inlineStr">
        <is>
          <t>Furniture</t>
        </is>
      </c>
      <c r="E76" s="7" t="inlineStr">
        <is>
          <t>Filing Cabinet</t>
        </is>
      </c>
      <c r="F76" s="7" t="n">
        <v>5</v>
      </c>
      <c r="G76" s="7" t="n">
        <v>129.11</v>
      </c>
      <c r="H76" s="7" t="n">
        <v>0.15</v>
      </c>
      <c r="I76" s="7" t="n">
        <v>46</v>
      </c>
      <c r="J76" s="7" t="inlineStr">
        <is>
          <t>Bank Transfer</t>
        </is>
      </c>
      <c r="K76" s="7" t="inlineStr">
        <is>
          <t>Neha</t>
        </is>
      </c>
      <c r="L76" s="7" t="inlineStr">
        <is>
          <t>Returned</t>
        </is>
      </c>
    </row>
    <row r="77">
      <c r="A77" s="7" t="inlineStr">
        <is>
          <t>ORD-0076</t>
        </is>
      </c>
      <c r="B77" s="7" t="inlineStr">
        <is>
          <t>2026-08-22</t>
        </is>
      </c>
      <c r="C77" s="7" t="inlineStr">
        <is>
          <t>South</t>
        </is>
      </c>
      <c r="D77" s="7" t="inlineStr">
        <is>
          <t>Accessories</t>
        </is>
      </c>
      <c r="E77" s="7" t="inlineStr">
        <is>
          <t>USB Hub</t>
        </is>
      </c>
      <c r="F77" s="7" t="n">
        <v>3</v>
      </c>
      <c r="G77" s="7" t="n">
        <v>28.93</v>
      </c>
      <c r="H77" s="7" t="n">
        <v>0</v>
      </c>
      <c r="I77" s="7" t="n">
        <v>46</v>
      </c>
      <c r="J77" s="7" t="inlineStr">
        <is>
          <t>Cash</t>
        </is>
      </c>
      <c r="K77" s="7" t="inlineStr">
        <is>
          <t>Vikram</t>
        </is>
      </c>
      <c r="L77" s="7" t="inlineStr">
        <is>
          <t>Cancelled</t>
        </is>
      </c>
    </row>
    <row r="78">
      <c r="A78" s="7" t="inlineStr">
        <is>
          <t>ORD-0077</t>
        </is>
      </c>
      <c r="B78" s="7" t="inlineStr">
        <is>
          <t>2026-01-02</t>
        </is>
      </c>
      <c r="C78" s="7" t="inlineStr">
        <is>
          <t>East</t>
        </is>
      </c>
      <c r="D78" s="7" t="inlineStr">
        <is>
          <t>Office Supplies</t>
        </is>
      </c>
      <c r="E78" s="7" t="inlineStr">
        <is>
          <t>Stapler</t>
        </is>
      </c>
      <c r="F78" s="7" t="n">
        <v>3</v>
      </c>
      <c r="G78" s="7" t="n">
        <v>10.06</v>
      </c>
      <c r="H78" s="7" t="n">
        <v>0.1</v>
      </c>
      <c r="I78" s="7" t="n">
        <v>42</v>
      </c>
      <c r="J78" s="7" t="inlineStr">
        <is>
          <t>Cash</t>
        </is>
      </c>
      <c r="K78" s="7" t="inlineStr">
        <is>
          <t>Karan</t>
        </is>
      </c>
      <c r="L78" s="7" t="inlineStr">
        <is>
          <t>Completed</t>
        </is>
      </c>
    </row>
    <row r="79">
      <c r="A79" s="7" t="inlineStr">
        <is>
          <t>ORD-0078</t>
        </is>
      </c>
      <c r="B79" s="7" t="inlineStr">
        <is>
          <t>2026-08-22</t>
        </is>
      </c>
      <c r="C79" s="7" t="inlineStr">
        <is>
          <t>East</t>
        </is>
      </c>
      <c r="D79" s="7" t="inlineStr">
        <is>
          <t>Furniture</t>
        </is>
      </c>
      <c r="E79" s="7" t="inlineStr">
        <is>
          <t>Desk</t>
        </is>
      </c>
      <c r="F79" s="7" t="n">
        <v>7</v>
      </c>
      <c r="G79" s="7" t="n">
        <v>317.09</v>
      </c>
      <c r="H79" s="7" t="n">
        <v>0.02</v>
      </c>
      <c r="I79" s="7" t="n">
        <v>46</v>
      </c>
      <c r="J79" s="7" t="inlineStr">
        <is>
          <t>Card</t>
        </is>
      </c>
      <c r="K79" s="7" t="inlineStr">
        <is>
          <t>Meera</t>
        </is>
      </c>
      <c r="L79" s="7" t="inlineStr">
        <is>
          <t>Completed</t>
        </is>
      </c>
    </row>
    <row r="80">
      <c r="A80" s="7" t="inlineStr">
        <is>
          <t>ORD-0079</t>
        </is>
      </c>
      <c r="B80" s="7" t="inlineStr">
        <is>
          <t>2026-07-15</t>
        </is>
      </c>
      <c r="C80" s="7" t="inlineStr">
        <is>
          <t>West</t>
        </is>
      </c>
      <c r="D80" s="7" t="inlineStr">
        <is>
          <t>Furniture</t>
        </is>
      </c>
      <c r="E80" s="7" t="inlineStr">
        <is>
          <t>Filing Cabinet</t>
        </is>
      </c>
      <c r="F80" s="7" t="n">
        <v>1</v>
      </c>
      <c r="G80" s="7" t="n">
        <v>125.05</v>
      </c>
      <c r="H80" s="7" t="n">
        <v>0.02</v>
      </c>
      <c r="I80" s="7" t="n">
        <v>57</v>
      </c>
      <c r="J80" s="7" t="inlineStr">
        <is>
          <t xml:space="preserve">UPI </t>
        </is>
      </c>
      <c r="K80" s="7" t="inlineStr">
        <is>
          <t>Meera</t>
        </is>
      </c>
      <c r="L80" s="7" t="inlineStr">
        <is>
          <t>Pending</t>
        </is>
      </c>
    </row>
    <row r="81">
      <c r="A81" s="7" t="inlineStr">
        <is>
          <t>ORD-0080</t>
        </is>
      </c>
      <c r="B81" s="7" t="inlineStr">
        <is>
          <t>2026-02-21</t>
        </is>
      </c>
      <c r="C81" s="7" t="inlineStr">
        <is>
          <t>West</t>
        </is>
      </c>
      <c r="D81" s="7" t="inlineStr">
        <is>
          <t>Electronics</t>
        </is>
      </c>
      <c r="E81" s="7" t="inlineStr">
        <is>
          <t>Monitor</t>
        </is>
      </c>
      <c r="F81" s="7" t="n">
        <v>7</v>
      </c>
      <c r="G81" s="7" t="n">
        <v>205.03</v>
      </c>
      <c r="H81" s="7" t="n">
        <v>0.02</v>
      </c>
      <c r="I81" s="7" t="n">
        <v>36</v>
      </c>
      <c r="J81" s="7" t="inlineStr">
        <is>
          <t>Cash</t>
        </is>
      </c>
      <c r="K81" s="7" t="inlineStr">
        <is>
          <t>Karan</t>
        </is>
      </c>
      <c r="L81" s="7" t="inlineStr">
        <is>
          <t>Completed</t>
        </is>
      </c>
    </row>
    <row r="82">
      <c r="A82" s="7" t="inlineStr">
        <is>
          <t>ORD-0081</t>
        </is>
      </c>
      <c r="B82" s="7" t="inlineStr">
        <is>
          <t>2026-02-11</t>
        </is>
      </c>
      <c r="C82" s="7" t="inlineStr">
        <is>
          <t>East</t>
        </is>
      </c>
      <c r="D82" s="7" t="inlineStr">
        <is>
          <t>Accessories</t>
        </is>
      </c>
      <c r="E82" s="7" t="inlineStr">
        <is>
          <t>Webcam</t>
        </is>
      </c>
      <c r="F82" s="7" t="n">
        <v>8</v>
      </c>
      <c r="G82" s="7" t="n">
        <v>55.54</v>
      </c>
      <c r="H82" s="7" t="n">
        <v>0.15</v>
      </c>
      <c r="I82" s="7" t="n">
        <v>24</v>
      </c>
      <c r="J82" s="7" t="inlineStr">
        <is>
          <t>UPI</t>
        </is>
      </c>
      <c r="K82" s="7" t="inlineStr">
        <is>
          <t>Vikram</t>
        </is>
      </c>
      <c r="L82" s="7" t="inlineStr">
        <is>
          <t>Completed</t>
        </is>
      </c>
    </row>
    <row r="83">
      <c r="A83" s="7" t="inlineStr">
        <is>
          <t>ORD-0082</t>
        </is>
      </c>
      <c r="B83" s="7" t="inlineStr">
        <is>
          <t>2026-04-27</t>
        </is>
      </c>
      <c r="C83" s="7" t="inlineStr">
        <is>
          <t>North</t>
        </is>
      </c>
      <c r="D83" s="7" t="inlineStr">
        <is>
          <t>Accessories</t>
        </is>
      </c>
      <c r="E83" s="7" t="inlineStr">
        <is>
          <t>Mouse</t>
        </is>
      </c>
      <c r="F83" s="7" t="n">
        <v>2</v>
      </c>
      <c r="G83" s="7" t="n">
        <v>23.67</v>
      </c>
      <c r="H83" s="7" t="n">
        <v>0.1</v>
      </c>
      <c r="I83" s="7" t="n">
        <v>39</v>
      </c>
      <c r="J83" s="7" t="inlineStr">
        <is>
          <t>Card</t>
        </is>
      </c>
      <c r="K83" s="7" t="inlineStr">
        <is>
          <t>Aarav</t>
        </is>
      </c>
      <c r="L83" s="7" t="inlineStr">
        <is>
          <t>Completed</t>
        </is>
      </c>
    </row>
    <row r="84">
      <c r="A84" s="7" t="inlineStr">
        <is>
          <t>ORD-0083</t>
        </is>
      </c>
      <c r="B84" s="7" t="inlineStr">
        <is>
          <t>2026-05-31</t>
        </is>
      </c>
      <c r="C84" s="7" t="inlineStr">
        <is>
          <t>East</t>
        </is>
      </c>
      <c r="D84" s="7" t="inlineStr">
        <is>
          <t>Office Supplies</t>
        </is>
      </c>
      <c r="E84" s="7" t="inlineStr">
        <is>
          <t>Stapler</t>
        </is>
      </c>
      <c r="F84" s="7" t="n">
        <v>3</v>
      </c>
      <c r="G84" s="7" t="n">
        <v>10.05</v>
      </c>
      <c r="H84" s="7" t="n">
        <v>0.02</v>
      </c>
      <c r="I84" s="7" t="n">
        <v>56</v>
      </c>
      <c r="J84" s="7" t="inlineStr">
        <is>
          <t>UPI</t>
        </is>
      </c>
      <c r="K84" s="7" t="inlineStr">
        <is>
          <t>Priya</t>
        </is>
      </c>
      <c r="L84" s="7" t="inlineStr">
        <is>
          <t>Completed</t>
        </is>
      </c>
    </row>
    <row r="85">
      <c r="A85" s="7" t="inlineStr">
        <is>
          <t>ORD-0084</t>
        </is>
      </c>
      <c r="B85" s="7" t="inlineStr">
        <is>
          <t>2026-07-15</t>
        </is>
      </c>
      <c r="C85" s="7" t="inlineStr">
        <is>
          <t>South</t>
        </is>
      </c>
      <c r="D85" s="7" t="inlineStr">
        <is>
          <t>Accessories</t>
        </is>
      </c>
      <c r="E85" s="7" t="inlineStr">
        <is>
          <t>USB Hub</t>
        </is>
      </c>
      <c r="F85" s="7" t="n">
        <v>4</v>
      </c>
      <c r="G85" s="7" t="n">
        <v>30.66</v>
      </c>
      <c r="H85" s="7" t="n">
        <v>0.1</v>
      </c>
      <c r="I85" s="7" t="n">
        <v>49</v>
      </c>
      <c r="J85" s="7" t="inlineStr">
        <is>
          <t>Cash</t>
        </is>
      </c>
      <c r="K85" s="7" t="inlineStr">
        <is>
          <t>Meera</t>
        </is>
      </c>
      <c r="L85" s="7" t="inlineStr">
        <is>
          <t>Completed</t>
        </is>
      </c>
    </row>
    <row r="86">
      <c r="A86" s="7" t="inlineStr">
        <is>
          <t>ORD-0085</t>
        </is>
      </c>
      <c r="B86" s="7" t="inlineStr">
        <is>
          <t>2026-05-28</t>
        </is>
      </c>
      <c r="C86" s="7" t="inlineStr">
        <is>
          <t>South</t>
        </is>
      </c>
      <c r="D86" s="7" t="inlineStr">
        <is>
          <t>Electronics</t>
        </is>
      </c>
      <c r="E86" s="7" t="inlineStr">
        <is>
          <t>Headphones</t>
        </is>
      </c>
      <c r="F86" s="7" t="n">
        <v>6</v>
      </c>
      <c r="G86" s="7" t="n">
        <v>72.59</v>
      </c>
      <c r="H86" s="7" t="n">
        <v>0.15</v>
      </c>
      <c r="I86" s="7" t="n">
        <v>47</v>
      </c>
      <c r="J86" s="7" t="inlineStr">
        <is>
          <t>Cash</t>
        </is>
      </c>
      <c r="K86" s="7" t="inlineStr">
        <is>
          <t>Vikram</t>
        </is>
      </c>
      <c r="L86" s="7" t="inlineStr">
        <is>
          <t>Completed</t>
        </is>
      </c>
    </row>
    <row r="87">
      <c r="A87" s="7" t="inlineStr">
        <is>
          <t>ORD-0086</t>
        </is>
      </c>
      <c r="B87" s="7" t="inlineStr">
        <is>
          <t>2026-04-12</t>
        </is>
      </c>
      <c r="C87" s="7" t="inlineStr">
        <is>
          <t>West</t>
        </is>
      </c>
      <c r="D87" s="7" t="inlineStr">
        <is>
          <t>Accessories</t>
        </is>
      </c>
      <c r="E87" s="7" t="inlineStr">
        <is>
          <t>Mouse</t>
        </is>
      </c>
      <c r="F87" s="7" t="n">
        <v>4</v>
      </c>
      <c r="G87" s="7" t="n">
        <v>25.29</v>
      </c>
      <c r="H87" s="7" t="n">
        <v>0.1</v>
      </c>
      <c r="I87" s="7" t="n">
        <v>56</v>
      </c>
      <c r="J87" s="7" t="inlineStr">
        <is>
          <t>Cash</t>
        </is>
      </c>
      <c r="K87" s="7" t="inlineStr">
        <is>
          <t>Vikram</t>
        </is>
      </c>
      <c r="L87" s="7" t="inlineStr">
        <is>
          <t>Returned</t>
        </is>
      </c>
    </row>
    <row r="88">
      <c r="A88" s="7" t="inlineStr">
        <is>
          <t>ORD-0087</t>
        </is>
      </c>
      <c r="B88" s="7" t="inlineStr">
        <is>
          <t>2026-01-12</t>
        </is>
      </c>
      <c r="C88" s="7" t="inlineStr">
        <is>
          <t>West</t>
        </is>
      </c>
      <c r="D88" s="7" t="inlineStr">
        <is>
          <t>Office Supplies</t>
        </is>
      </c>
      <c r="E88" s="7" t="inlineStr">
        <is>
          <t>Printer Paper</t>
        </is>
      </c>
      <c r="F88" s="7" t="n">
        <v>1</v>
      </c>
      <c r="G88" s="7" t="n">
        <v>12.47</v>
      </c>
      <c r="H88" s="7" t="n">
        <v>0.15</v>
      </c>
      <c r="I88" s="7" t="n">
        <v>38</v>
      </c>
      <c r="J88" s="7" t="inlineStr">
        <is>
          <t>UPI</t>
        </is>
      </c>
      <c r="K88" s="7" t="inlineStr">
        <is>
          <t>Ananya</t>
        </is>
      </c>
      <c r="L88" s="7" t="inlineStr">
        <is>
          <t>Completed</t>
        </is>
      </c>
    </row>
    <row r="89">
      <c r="A89" s="7" t="inlineStr">
        <is>
          <t>ORD-0088</t>
        </is>
      </c>
      <c r="B89" s="7" t="inlineStr">
        <is>
          <t>2026-04-23</t>
        </is>
      </c>
      <c r="C89" s="7" t="inlineStr">
        <is>
          <t>South</t>
        </is>
      </c>
      <c r="D89" s="7" t="inlineStr">
        <is>
          <t>Office Supplies</t>
        </is>
      </c>
      <c r="E89" s="7" t="inlineStr">
        <is>
          <t>Notebook</t>
        </is>
      </c>
      <c r="F89" s="7" t="n">
        <v>2</v>
      </c>
      <c r="G89" s="7" t="n">
        <v>7.76</v>
      </c>
      <c r="H89" s="7" t="n">
        <v>0</v>
      </c>
      <c r="I89" s="7" t="n">
        <v>48</v>
      </c>
      <c r="J89" s="7" t="inlineStr">
        <is>
          <t>Card</t>
        </is>
      </c>
      <c r="K89" s="7" t="inlineStr">
        <is>
          <t>Rohan</t>
        </is>
      </c>
      <c r="L89" s="7" t="inlineStr">
        <is>
          <t>Completed</t>
        </is>
      </c>
    </row>
    <row r="90">
      <c r="A90" s="7" t="inlineStr">
        <is>
          <t>ORD-0089</t>
        </is>
      </c>
      <c r="B90" s="7" t="inlineStr">
        <is>
          <t>2026-02-16</t>
        </is>
      </c>
      <c r="C90" s="7" t="inlineStr">
        <is>
          <t>East</t>
        </is>
      </c>
      <c r="D90" s="7" t="inlineStr">
        <is>
          <t>Office Supplies</t>
        </is>
      </c>
      <c r="E90" s="7" t="inlineStr">
        <is>
          <t>Stapler</t>
        </is>
      </c>
      <c r="F90" s="7" t="n">
        <v>3</v>
      </c>
      <c r="G90" s="7" t="n">
        <v>9.41</v>
      </c>
      <c r="H90" s="7" t="n">
        <v>0.02</v>
      </c>
      <c r="I90" s="7" t="n">
        <v>54</v>
      </c>
      <c r="J90" s="7" t="inlineStr">
        <is>
          <t>Cash</t>
        </is>
      </c>
      <c r="K90" s="7" t="inlineStr">
        <is>
          <t>Vikram</t>
        </is>
      </c>
      <c r="L90" s="7" t="inlineStr">
        <is>
          <t>Completed</t>
        </is>
      </c>
    </row>
    <row r="91">
      <c r="A91" s="7" t="inlineStr">
        <is>
          <t>ORD-0090</t>
        </is>
      </c>
      <c r="B91" s="7" t="inlineStr">
        <is>
          <t>2026-03-26</t>
        </is>
      </c>
      <c r="C91" s="7" t="inlineStr">
        <is>
          <t>East</t>
        </is>
      </c>
      <c r="D91" s="7" t="inlineStr">
        <is>
          <t>Accessories</t>
        </is>
      </c>
      <c r="E91" s="7" t="inlineStr">
        <is>
          <t>Webcam</t>
        </is>
      </c>
      <c r="G91" s="7" t="n">
        <v>59.7</v>
      </c>
      <c r="H91" s="7" t="n">
        <v>0</v>
      </c>
      <c r="I91" s="7" t="n">
        <v>24</v>
      </c>
      <c r="J91" s="7" t="inlineStr">
        <is>
          <t>UPI</t>
        </is>
      </c>
      <c r="K91" s="7" t="inlineStr">
        <is>
          <t>Neha</t>
        </is>
      </c>
      <c r="L91" s="7" t="inlineStr">
        <is>
          <t>Completed</t>
        </is>
      </c>
    </row>
    <row r="92">
      <c r="A92" s="7" t="inlineStr">
        <is>
          <t>ORD-0091</t>
        </is>
      </c>
      <c r="B92" s="7" t="inlineStr">
        <is>
          <t>2026-07-23</t>
        </is>
      </c>
      <c r="C92" s="7" t="inlineStr">
        <is>
          <t>East</t>
        </is>
      </c>
      <c r="D92" s="7" t="inlineStr">
        <is>
          <t>Electronics</t>
        </is>
      </c>
      <c r="E92" s="7" t="inlineStr">
        <is>
          <t>Headphones</t>
        </is>
      </c>
      <c r="F92" s="7" t="n">
        <v>1</v>
      </c>
      <c r="G92" s="7" t="n">
        <v>75.44</v>
      </c>
      <c r="H92" s="7" t="n">
        <v>0.05</v>
      </c>
      <c r="I92" s="7" t="n">
        <v>49</v>
      </c>
      <c r="J92" s="7" t="inlineStr">
        <is>
          <t>Cash</t>
        </is>
      </c>
      <c r="K92" s="7" t="inlineStr">
        <is>
          <t>Vikram</t>
        </is>
      </c>
      <c r="L92" s="7" t="inlineStr">
        <is>
          <t>Completed</t>
        </is>
      </c>
    </row>
    <row r="93">
      <c r="A93" s="7" t="inlineStr">
        <is>
          <t>ORD-0092</t>
        </is>
      </c>
      <c r="B93" s="7" t="inlineStr">
        <is>
          <t>2026-07-15</t>
        </is>
      </c>
      <c r="C93" s="7" t="inlineStr">
        <is>
          <t>East</t>
        </is>
      </c>
      <c r="D93" s="7" t="inlineStr">
        <is>
          <t>Electronics</t>
        </is>
      </c>
      <c r="E93" s="7" t="inlineStr">
        <is>
          <t>Monitor</t>
        </is>
      </c>
      <c r="F93" s="7" t="n">
        <v>8</v>
      </c>
      <c r="G93" s="7" t="n">
        <v>224.21</v>
      </c>
      <c r="H93" s="7" t="n">
        <v>0</v>
      </c>
      <c r="I93" s="7" t="n">
        <v>55</v>
      </c>
      <c r="J93" s="7" t="inlineStr">
        <is>
          <t>Cash</t>
        </is>
      </c>
      <c r="K93" s="7" t="inlineStr">
        <is>
          <t>Neha</t>
        </is>
      </c>
      <c r="L93" s="7" t="inlineStr">
        <is>
          <t>Cancelled</t>
        </is>
      </c>
    </row>
    <row r="94">
      <c r="A94" s="7" t="inlineStr">
        <is>
          <t>ORD-0093</t>
        </is>
      </c>
      <c r="B94" s="7" t="inlineStr">
        <is>
          <t>2026-02-02</t>
        </is>
      </c>
      <c r="C94" s="7" t="inlineStr">
        <is>
          <t>West</t>
        </is>
      </c>
      <c r="D94" s="7" t="inlineStr">
        <is>
          <t>Office Supplies</t>
        </is>
      </c>
      <c r="E94" s="7" t="inlineStr">
        <is>
          <t>Stapler</t>
        </is>
      </c>
      <c r="F94" s="7" t="n">
        <v>2</v>
      </c>
      <c r="G94" s="7" t="n">
        <v>9.27</v>
      </c>
      <c r="H94" s="7" t="n">
        <v>0.02</v>
      </c>
      <c r="I94" s="7" t="n">
        <v>22</v>
      </c>
      <c r="J94" s="7" t="inlineStr">
        <is>
          <t>Cash</t>
        </is>
      </c>
      <c r="K94" s="7" t="inlineStr">
        <is>
          <t>Priya</t>
        </is>
      </c>
      <c r="L94" s="7" t="inlineStr">
        <is>
          <t>Returned</t>
        </is>
      </c>
    </row>
    <row r="95">
      <c r="A95" s="7" t="inlineStr">
        <is>
          <t>ORD-0094</t>
        </is>
      </c>
      <c r="B95" s="7" t="inlineStr">
        <is>
          <t>2026-02-19</t>
        </is>
      </c>
      <c r="C95" s="7" t="inlineStr">
        <is>
          <t>South</t>
        </is>
      </c>
      <c r="D95" s="7" t="inlineStr">
        <is>
          <t>Furniture</t>
        </is>
      </c>
      <c r="E95" s="7" t="inlineStr">
        <is>
          <t>Filing Cabinet</t>
        </is>
      </c>
      <c r="F95" s="7" t="n">
        <v>8</v>
      </c>
      <c r="G95" s="7" t="n">
        <v>128.41</v>
      </c>
      <c r="H95" s="7" t="n">
        <v>0.05</v>
      </c>
      <c r="I95" s="7" t="n">
        <v>54</v>
      </c>
      <c r="J95" s="7" t="inlineStr">
        <is>
          <t>Bank Transfer</t>
        </is>
      </c>
      <c r="K95" s="7" t="inlineStr">
        <is>
          <t>Rohan</t>
        </is>
      </c>
      <c r="L95" s="7" t="inlineStr">
        <is>
          <t>complete</t>
        </is>
      </c>
    </row>
    <row r="96">
      <c r="A96" s="7" t="inlineStr">
        <is>
          <t>ORD-0095</t>
        </is>
      </c>
      <c r="B96" s="7" t="inlineStr">
        <is>
          <t>2026-08-01</t>
        </is>
      </c>
      <c r="C96" s="7" t="inlineStr">
        <is>
          <t>North</t>
        </is>
      </c>
      <c r="D96" s="7" t="inlineStr">
        <is>
          <t>Accessories</t>
        </is>
      </c>
      <c r="E96" s="7" t="inlineStr">
        <is>
          <t>Laptop Stand</t>
        </is>
      </c>
      <c r="F96" s="7" t="n">
        <v>5</v>
      </c>
      <c r="G96" s="7" t="n">
        <v>41.22</v>
      </c>
      <c r="H96" s="7" t="n">
        <v>0</v>
      </c>
      <c r="I96" s="7" t="n">
        <v>33</v>
      </c>
      <c r="J96" s="7" t="inlineStr">
        <is>
          <t>Bank Transfer</t>
        </is>
      </c>
      <c r="K96" s="7" t="inlineStr">
        <is>
          <t>Neha</t>
        </is>
      </c>
      <c r="L96" s="7" t="inlineStr">
        <is>
          <t>Completed</t>
        </is>
      </c>
    </row>
    <row r="97">
      <c r="A97" s="7" t="inlineStr">
        <is>
          <t>ORD-0096</t>
        </is>
      </c>
      <c r="B97" s="7" t="inlineStr">
        <is>
          <t>2026-07-05</t>
        </is>
      </c>
      <c r="C97" s="7" t="inlineStr">
        <is>
          <t>North</t>
        </is>
      </c>
      <c r="D97" s="7" t="inlineStr">
        <is>
          <t>Office Supplies</t>
        </is>
      </c>
      <c r="E97" s="7" t="inlineStr">
        <is>
          <t>Pens</t>
        </is>
      </c>
      <c r="F97" s="7" t="n">
        <v>1</v>
      </c>
      <c r="G97" s="7" t="n">
        <v>4.82</v>
      </c>
      <c r="H97" s="7" t="n">
        <v>0.1</v>
      </c>
      <c r="I97" s="7" t="n">
        <v>27</v>
      </c>
      <c r="J97" s="7" t="inlineStr">
        <is>
          <t>Bank Transfer</t>
        </is>
      </c>
      <c r="K97" s="7" t="inlineStr">
        <is>
          <t>Neha</t>
        </is>
      </c>
      <c r="L97" s="7" t="inlineStr">
        <is>
          <t>Completed</t>
        </is>
      </c>
    </row>
    <row r="98">
      <c r="A98" s="7" t="inlineStr">
        <is>
          <t>ORD-0097</t>
        </is>
      </c>
      <c r="B98" s="7" t="inlineStr">
        <is>
          <t>2026-01-11</t>
        </is>
      </c>
      <c r="C98" s="7" t="inlineStr">
        <is>
          <t>North</t>
        </is>
      </c>
      <c r="D98" s="7" t="inlineStr">
        <is>
          <t>Office Supplies</t>
        </is>
      </c>
      <c r="E98" s="7" t="inlineStr">
        <is>
          <t>Notebook</t>
        </is>
      </c>
      <c r="F98" s="7" t="n">
        <v>3</v>
      </c>
      <c r="G98" s="7" t="n">
        <v>7.62</v>
      </c>
      <c r="H98" s="7" t="n">
        <v>0.15</v>
      </c>
      <c r="I98" s="7" t="n">
        <v>55</v>
      </c>
      <c r="J98" s="7" t="inlineStr">
        <is>
          <t>UPI</t>
        </is>
      </c>
      <c r="K98" s="7" t="inlineStr">
        <is>
          <t>Neha</t>
        </is>
      </c>
      <c r="L98" s="7" t="inlineStr">
        <is>
          <t>Completed</t>
        </is>
      </c>
    </row>
    <row r="99">
      <c r="A99" s="7" t="inlineStr">
        <is>
          <t>ORD-0098</t>
        </is>
      </c>
      <c r="B99" s="7" t="inlineStr">
        <is>
          <t>2026-06-18</t>
        </is>
      </c>
      <c r="C99" s="7" t="inlineStr">
        <is>
          <t>South</t>
        </is>
      </c>
      <c r="D99" s="7" t="inlineStr">
        <is>
          <t>Electronics</t>
        </is>
      </c>
      <c r="E99" s="7" t="inlineStr">
        <is>
          <t>Keyboard</t>
        </is>
      </c>
      <c r="F99" s="7" t="n">
        <v>3</v>
      </c>
      <c r="G99" s="7" t="n">
        <v>45.29</v>
      </c>
      <c r="H99" s="7" t="n">
        <v>0.02</v>
      </c>
      <c r="I99" s="7" t="n">
        <v>31</v>
      </c>
      <c r="J99" s="7" t="inlineStr">
        <is>
          <t>Card</t>
        </is>
      </c>
      <c r="K99" s="7" t="inlineStr">
        <is>
          <t>Aarav</t>
        </is>
      </c>
      <c r="L99" s="7" t="inlineStr">
        <is>
          <t>Completed</t>
        </is>
      </c>
    </row>
    <row r="100">
      <c r="A100" s="7" t="inlineStr">
        <is>
          <t>ORD-0099</t>
        </is>
      </c>
      <c r="B100" s="7" t="inlineStr">
        <is>
          <t>2026-03-09</t>
        </is>
      </c>
      <c r="C100" s="7" t="inlineStr">
        <is>
          <t>North</t>
        </is>
      </c>
      <c r="D100" s="7" t="inlineStr">
        <is>
          <t>Office Supplies</t>
        </is>
      </c>
      <c r="E100" s="7" t="inlineStr">
        <is>
          <t>Notebook</t>
        </is>
      </c>
      <c r="F100" s="7" t="n">
        <v>6</v>
      </c>
      <c r="G100" s="7" t="n">
        <v>7.58</v>
      </c>
      <c r="H100" s="7" t="n">
        <v>0</v>
      </c>
      <c r="I100" s="7" t="n">
        <v>23</v>
      </c>
      <c r="J100" s="7" t="inlineStr">
        <is>
          <t>UPI</t>
        </is>
      </c>
      <c r="K100" s="7" t="inlineStr">
        <is>
          <t>Priya</t>
        </is>
      </c>
      <c r="L100" s="7" t="inlineStr">
        <is>
          <t>Completed</t>
        </is>
      </c>
    </row>
    <row r="101">
      <c r="A101" s="7" t="inlineStr">
        <is>
          <t>ORD-0100</t>
        </is>
      </c>
      <c r="B101" s="7" t="inlineStr">
        <is>
          <t>2026-02-02</t>
        </is>
      </c>
      <c r="C101" s="7" t="inlineStr">
        <is>
          <t>West</t>
        </is>
      </c>
      <c r="D101" s="7" t="inlineStr">
        <is>
          <t>Accessories</t>
        </is>
      </c>
      <c r="E101" s="7" t="inlineStr">
        <is>
          <t>Webcam</t>
        </is>
      </c>
      <c r="F101" s="7" t="n">
        <v>2</v>
      </c>
      <c r="G101" s="7" t="n">
        <v>60.04</v>
      </c>
      <c r="H101" s="7" t="n">
        <v>0.1</v>
      </c>
      <c r="I101" s="7" t="n">
        <v>59</v>
      </c>
      <c r="J101" s="7" t="inlineStr">
        <is>
          <t>Card</t>
        </is>
      </c>
      <c r="K101" s="7" t="inlineStr">
        <is>
          <t>Vikram</t>
        </is>
      </c>
      <c r="L101" s="7" t="inlineStr">
        <is>
          <t>Completed</t>
        </is>
      </c>
    </row>
    <row r="102">
      <c r="A102" s="7" t="inlineStr">
        <is>
          <t>ORD-0101</t>
        </is>
      </c>
      <c r="B102" s="7" t="inlineStr">
        <is>
          <t>2026-08-23</t>
        </is>
      </c>
      <c r="C102" s="7" t="inlineStr">
        <is>
          <t>North</t>
        </is>
      </c>
      <c r="D102" s="7" t="inlineStr">
        <is>
          <t>Electronics</t>
        </is>
      </c>
      <c r="E102" s="7" t="inlineStr">
        <is>
          <t>Headphones</t>
        </is>
      </c>
      <c r="F102" s="7" t="n">
        <v>7</v>
      </c>
      <c r="G102" s="7" t="n">
        <v>77.23</v>
      </c>
      <c r="H102" s="7" t="n">
        <v>0.1</v>
      </c>
      <c r="I102" s="7" t="n">
        <v>51</v>
      </c>
      <c r="J102" s="7" t="inlineStr">
        <is>
          <t>Bank Transfer</t>
        </is>
      </c>
      <c r="K102" s="7" t="inlineStr">
        <is>
          <t>Priya</t>
        </is>
      </c>
      <c r="L102" s="7" t="inlineStr">
        <is>
          <t>Completed</t>
        </is>
      </c>
    </row>
    <row r="103">
      <c r="A103" s="7" t="inlineStr">
        <is>
          <t>ORD-0102</t>
        </is>
      </c>
      <c r="B103" s="7" t="inlineStr">
        <is>
          <t>2026-06-14</t>
        </is>
      </c>
      <c r="C103" s="7" t="inlineStr">
        <is>
          <t>South</t>
        </is>
      </c>
      <c r="D103" s="7" t="inlineStr">
        <is>
          <t>Electronics</t>
        </is>
      </c>
      <c r="E103" s="7" t="inlineStr">
        <is>
          <t>Monitor</t>
        </is>
      </c>
      <c r="F103" s="7" t="n">
        <v>0</v>
      </c>
      <c r="G103" s="7" t="n">
        <v>224.68</v>
      </c>
      <c r="H103" s="7" t="n">
        <v>0.15</v>
      </c>
      <c r="I103" s="7" t="n">
        <v>55</v>
      </c>
      <c r="J103" s="7" t="inlineStr">
        <is>
          <t>Cash</t>
        </is>
      </c>
      <c r="K103" s="7" t="inlineStr">
        <is>
          <t>Vikram</t>
        </is>
      </c>
      <c r="L103" s="7" t="inlineStr">
        <is>
          <t>Completed</t>
        </is>
      </c>
    </row>
    <row r="104">
      <c r="A104" s="7" t="inlineStr">
        <is>
          <t>ORD-0103</t>
        </is>
      </c>
      <c r="B104" s="7" t="inlineStr">
        <is>
          <t>2026-08-21</t>
        </is>
      </c>
      <c r="C104" s="7" t="inlineStr">
        <is>
          <t>West</t>
        </is>
      </c>
      <c r="D104" s="7" t="inlineStr">
        <is>
          <t>Electronics</t>
        </is>
      </c>
      <c r="E104" s="7" t="inlineStr">
        <is>
          <t>Laptop</t>
        </is>
      </c>
      <c r="F104" s="7" t="n">
        <v>4</v>
      </c>
      <c r="G104" s="7" t="n">
        <v>644.96</v>
      </c>
      <c r="H104" s="7" t="n">
        <v>0.1</v>
      </c>
      <c r="I104" s="7" t="n">
        <v>34</v>
      </c>
      <c r="J104" s="7" t="inlineStr">
        <is>
          <t>Bank Transfer</t>
        </is>
      </c>
      <c r="K104" s="7" t="inlineStr">
        <is>
          <t>Meera</t>
        </is>
      </c>
      <c r="L104" s="7" t="inlineStr">
        <is>
          <t>Completed</t>
        </is>
      </c>
    </row>
    <row r="105">
      <c r="A105" s="7" t="inlineStr">
        <is>
          <t>ORD-0104</t>
        </is>
      </c>
      <c r="B105" s="7" t="inlineStr">
        <is>
          <t>2026-07-24</t>
        </is>
      </c>
      <c r="C105" s="7" t="inlineStr">
        <is>
          <t>West</t>
        </is>
      </c>
      <c r="D105" s="7" t="inlineStr">
        <is>
          <t>Electronics</t>
        </is>
      </c>
      <c r="E105" s="7" t="inlineStr">
        <is>
          <t>Keyboard</t>
        </is>
      </c>
      <c r="F105" s="7" t="n">
        <v>7</v>
      </c>
      <c r="G105" s="7" t="n">
        <v>46.19</v>
      </c>
      <c r="H105" s="7" t="n">
        <v>0.05</v>
      </c>
      <c r="I105" s="7" t="n">
        <v>43</v>
      </c>
      <c r="J105" s="7" t="inlineStr">
        <is>
          <t>UPI</t>
        </is>
      </c>
      <c r="K105" s="7" t="inlineStr">
        <is>
          <t>Meera</t>
        </is>
      </c>
      <c r="L105" s="7" t="inlineStr">
        <is>
          <t>Completed</t>
        </is>
      </c>
    </row>
    <row r="106">
      <c r="A106" s="7" t="inlineStr">
        <is>
          <t>ORD-0105</t>
        </is>
      </c>
      <c r="B106" s="7" t="inlineStr">
        <is>
          <t>2026-02-04</t>
        </is>
      </c>
      <c r="C106" s="7" t="inlineStr">
        <is>
          <t>North</t>
        </is>
      </c>
      <c r="D106" s="7" t="inlineStr">
        <is>
          <t>Electronics</t>
        </is>
      </c>
      <c r="E106" s="7" t="inlineStr">
        <is>
          <t>Laptop</t>
        </is>
      </c>
      <c r="F106" s="7" t="n">
        <v>7</v>
      </c>
      <c r="G106" s="7" t="n">
        <v>675.4400000000001</v>
      </c>
      <c r="H106" s="7" t="n">
        <v>0</v>
      </c>
      <c r="I106" s="7" t="n">
        <v>43</v>
      </c>
      <c r="J106" s="7" t="inlineStr">
        <is>
          <t>UPI</t>
        </is>
      </c>
      <c r="K106" s="7" t="inlineStr">
        <is>
          <t>Ananya</t>
        </is>
      </c>
      <c r="L106" s="7" t="inlineStr">
        <is>
          <t>Completed</t>
        </is>
      </c>
    </row>
    <row r="107">
      <c r="A107" s="7" t="inlineStr">
        <is>
          <t>ORD-0106</t>
        </is>
      </c>
      <c r="B107" s="7" t="inlineStr">
        <is>
          <t>2026-03-04</t>
        </is>
      </c>
      <c r="C107" s="7" t="inlineStr">
        <is>
          <t>West</t>
        </is>
      </c>
      <c r="D107" s="7" t="inlineStr">
        <is>
          <t>Office Supplies</t>
        </is>
      </c>
      <c r="E107" s="7" t="inlineStr">
        <is>
          <t>Stapler</t>
        </is>
      </c>
      <c r="F107" s="7" t="n">
        <v>1</v>
      </c>
      <c r="G107" s="7" t="n">
        <v>10.16</v>
      </c>
      <c r="H107" s="7" t="n">
        <v>0.05</v>
      </c>
      <c r="I107" s="7" t="n">
        <v>42</v>
      </c>
      <c r="J107" s="7" t="inlineStr">
        <is>
          <t>Card</t>
        </is>
      </c>
      <c r="K107" s="7" t="inlineStr">
        <is>
          <t>Neha</t>
        </is>
      </c>
      <c r="L107" s="7" t="inlineStr">
        <is>
          <t>Completed</t>
        </is>
      </c>
    </row>
    <row r="108">
      <c r="A108" s="7" t="inlineStr">
        <is>
          <t>ORD-0107</t>
        </is>
      </c>
      <c r="B108" s="7" t="inlineStr">
        <is>
          <t>2026-03-21</t>
        </is>
      </c>
      <c r="C108" s="7" t="inlineStr">
        <is>
          <t>West</t>
        </is>
      </c>
      <c r="D108" s="7" t="inlineStr">
        <is>
          <t>Furniture</t>
        </is>
      </c>
      <c r="E108" s="7" t="inlineStr">
        <is>
          <t>Office Chair</t>
        </is>
      </c>
      <c r="F108" s="7" t="n">
        <v>6</v>
      </c>
      <c r="G108" s="7" t="n">
        <v>176.19</v>
      </c>
      <c r="H108" s="7" t="n">
        <v>0.15</v>
      </c>
      <c r="I108" s="7" t="n">
        <v>37</v>
      </c>
      <c r="J108" s="7" t="inlineStr">
        <is>
          <t>UPI</t>
        </is>
      </c>
      <c r="K108" s="7" t="inlineStr">
        <is>
          <t>Aarav</t>
        </is>
      </c>
      <c r="L108" s="7" t="inlineStr">
        <is>
          <t xml:space="preserve">Completed </t>
        </is>
      </c>
    </row>
    <row r="109">
      <c r="A109" s="7" t="inlineStr">
        <is>
          <t>ORD-0108</t>
        </is>
      </c>
      <c r="B109" s="7" t="inlineStr">
        <is>
          <t>2026-05-17</t>
        </is>
      </c>
      <c r="C109" s="7" t="inlineStr">
        <is>
          <t>North</t>
        </is>
      </c>
      <c r="D109" s="7" t="inlineStr">
        <is>
          <t>Furniture</t>
        </is>
      </c>
      <c r="E109" s="7" t="inlineStr">
        <is>
          <t>Bookshelf</t>
        </is>
      </c>
      <c r="F109" s="7" t="n">
        <v>5</v>
      </c>
      <c r="G109" s="7" t="n">
        <v>136.66</v>
      </c>
      <c r="H109" s="7" t="n">
        <v>0.05</v>
      </c>
      <c r="I109" s="7" t="n">
        <v>31</v>
      </c>
      <c r="J109" s="7" t="inlineStr">
        <is>
          <t>UPI</t>
        </is>
      </c>
      <c r="K109" s="7" t="inlineStr">
        <is>
          <t>Karan</t>
        </is>
      </c>
      <c r="L109" s="7" t="inlineStr">
        <is>
          <t>Completed</t>
        </is>
      </c>
    </row>
    <row r="110">
      <c r="A110" s="7" t="inlineStr">
        <is>
          <t>ORD-0109</t>
        </is>
      </c>
      <c r="B110" s="7" t="inlineStr">
        <is>
          <t>2026-02-05</t>
        </is>
      </c>
      <c r="C110" s="7" t="inlineStr">
        <is>
          <t>South</t>
        </is>
      </c>
      <c r="D110" s="7" t="inlineStr">
        <is>
          <t>Electronics</t>
        </is>
      </c>
      <c r="E110" s="7" t="inlineStr">
        <is>
          <t>Laptop</t>
        </is>
      </c>
      <c r="F110" s="7" t="n">
        <v>4</v>
      </c>
      <c r="G110" s="7" t="n">
        <v>641.66</v>
      </c>
      <c r="H110" s="7" t="n">
        <v>0.1</v>
      </c>
      <c r="I110" s="7" t="n">
        <v>41</v>
      </c>
      <c r="J110" s="7" t="inlineStr">
        <is>
          <t>UPI</t>
        </is>
      </c>
      <c r="K110" s="7" t="inlineStr">
        <is>
          <t>Ananya</t>
        </is>
      </c>
      <c r="L110" s="7" t="inlineStr">
        <is>
          <t>Completed</t>
        </is>
      </c>
    </row>
    <row r="111">
      <c r="A111" s="7" t="inlineStr">
        <is>
          <t>ORD-0110</t>
        </is>
      </c>
      <c r="B111" s="7" t="inlineStr">
        <is>
          <t>2026-02-13</t>
        </is>
      </c>
      <c r="C111" s="7" t="inlineStr">
        <is>
          <t>North</t>
        </is>
      </c>
      <c r="D111" s="7" t="inlineStr">
        <is>
          <t>Furniture</t>
        </is>
      </c>
      <c r="E111" s="7" t="inlineStr">
        <is>
          <t>Desk</t>
        </is>
      </c>
      <c r="F111" s="7" t="n">
        <v>1</v>
      </c>
      <c r="G111" s="7" t="n">
        <v>289.06</v>
      </c>
      <c r="H111" s="7" t="n">
        <v>0</v>
      </c>
      <c r="I111" s="7" t="n">
        <v>62</v>
      </c>
      <c r="J111" s="7" t="inlineStr">
        <is>
          <t>Bank Transfer</t>
        </is>
      </c>
      <c r="K111" s="7" t="inlineStr">
        <is>
          <t>Meera</t>
        </is>
      </c>
      <c r="L111" s="7" t="inlineStr">
        <is>
          <t>Completed</t>
        </is>
      </c>
    </row>
    <row r="112">
      <c r="A112" s="7" t="inlineStr">
        <is>
          <t>ORD-0111</t>
        </is>
      </c>
      <c r="B112" s="7" t="inlineStr">
        <is>
          <t>2026-08-01</t>
        </is>
      </c>
      <c r="C112" s="7" t="inlineStr">
        <is>
          <t>East</t>
        </is>
      </c>
      <c r="D112" s="7" t="inlineStr">
        <is>
          <t>Furniture</t>
        </is>
      </c>
      <c r="E112" s="7" t="inlineStr">
        <is>
          <t>Office Chair</t>
        </is>
      </c>
      <c r="F112" s="7" t="n">
        <v>6</v>
      </c>
      <c r="G112" s="7" t="n">
        <v>168.79</v>
      </c>
      <c r="H112" s="7" t="n">
        <v>0.1</v>
      </c>
      <c r="I112" s="7" t="n">
        <v>57</v>
      </c>
      <c r="J112" s="7" t="inlineStr">
        <is>
          <t>Bank Transfer</t>
        </is>
      </c>
      <c r="K112" s="7" t="inlineStr">
        <is>
          <t>Vikram</t>
        </is>
      </c>
      <c r="L112" s="7" t="inlineStr">
        <is>
          <t>Completed</t>
        </is>
      </c>
    </row>
    <row r="113">
      <c r="A113" s="7" t="inlineStr">
        <is>
          <t>ORD-0112</t>
        </is>
      </c>
      <c r="B113" s="7" t="inlineStr">
        <is>
          <t>2026-01-24</t>
        </is>
      </c>
      <c r="C113" s="7" t="inlineStr">
        <is>
          <t>South</t>
        </is>
      </c>
      <c r="D113" s="7" t="inlineStr">
        <is>
          <t>Accessories</t>
        </is>
      </c>
      <c r="E113" s="7" t="inlineStr">
        <is>
          <t>Mouse</t>
        </is>
      </c>
      <c r="F113" s="7" t="n">
        <v>1</v>
      </c>
      <c r="G113" s="7" t="n">
        <v>24.21</v>
      </c>
      <c r="H113" s="7" t="n">
        <v>0.02</v>
      </c>
      <c r="I113" s="7" t="n">
        <v>33</v>
      </c>
      <c r="J113" s="7" t="inlineStr">
        <is>
          <t>UPI</t>
        </is>
      </c>
      <c r="K113" s="7" t="inlineStr">
        <is>
          <t>Vikram</t>
        </is>
      </c>
      <c r="L113" s="7" t="inlineStr">
        <is>
          <t>Completed</t>
        </is>
      </c>
    </row>
    <row r="114">
      <c r="A114" s="7" t="inlineStr">
        <is>
          <t>ORD-0113</t>
        </is>
      </c>
      <c r="B114" s="7" t="inlineStr">
        <is>
          <t>2026-06-17</t>
        </is>
      </c>
      <c r="C114" s="7" t="inlineStr">
        <is>
          <t>North</t>
        </is>
      </c>
      <c r="D114" s="7" t="inlineStr">
        <is>
          <t>Electronics</t>
        </is>
      </c>
      <c r="E114" s="7" t="inlineStr">
        <is>
          <t>Headphones</t>
        </is>
      </c>
      <c r="F114" s="7" t="n">
        <v>7</v>
      </c>
      <c r="G114" s="7" t="n">
        <v>-50</v>
      </c>
      <c r="H114" s="7" t="n">
        <v>0.02</v>
      </c>
      <c r="I114" s="7" t="n">
        <v>54</v>
      </c>
      <c r="J114" s="7" t="inlineStr">
        <is>
          <t>UPI</t>
        </is>
      </c>
      <c r="K114" s="7" t="inlineStr">
        <is>
          <t>Ananya</t>
        </is>
      </c>
      <c r="L114" s="7" t="inlineStr">
        <is>
          <t>Completed</t>
        </is>
      </c>
    </row>
    <row r="115">
      <c r="A115" s="7" t="inlineStr">
        <is>
          <t>ORD-0114</t>
        </is>
      </c>
      <c r="B115" s="7" t="inlineStr">
        <is>
          <t>2026-02-06</t>
        </is>
      </c>
      <c r="C115" s="7" t="inlineStr">
        <is>
          <t>West</t>
        </is>
      </c>
      <c r="D115" s="7" t="inlineStr">
        <is>
          <t>Electronics</t>
        </is>
      </c>
      <c r="E115" s="7" t="inlineStr">
        <is>
          <t>Headphones</t>
        </is>
      </c>
      <c r="F115" s="7" t="n">
        <v>1</v>
      </c>
      <c r="G115" s="7" t="n">
        <v>80.05</v>
      </c>
      <c r="H115" s="7" t="n">
        <v>0.1</v>
      </c>
      <c r="I115" s="7" t="n">
        <v>40</v>
      </c>
      <c r="J115" s="7" t="inlineStr">
        <is>
          <t>Bank Transfer</t>
        </is>
      </c>
      <c r="K115" s="7" t="inlineStr">
        <is>
          <t>Karan</t>
        </is>
      </c>
      <c r="L115" s="7" t="inlineStr">
        <is>
          <t>Completed</t>
        </is>
      </c>
    </row>
    <row r="116">
      <c r="A116" s="7" t="inlineStr">
        <is>
          <t>ORD-0115</t>
        </is>
      </c>
      <c r="B116" s="7" t="inlineStr">
        <is>
          <t>2026-05-29</t>
        </is>
      </c>
      <c r="C116" s="7" t="inlineStr">
        <is>
          <t>North</t>
        </is>
      </c>
      <c r="D116" s="7" t="inlineStr">
        <is>
          <t>Accessories</t>
        </is>
      </c>
      <c r="E116" s="7" t="inlineStr">
        <is>
          <t>Mouse</t>
        </is>
      </c>
      <c r="F116" s="7" t="n">
        <v>6</v>
      </c>
      <c r="G116" s="7" t="n">
        <v>26.21</v>
      </c>
      <c r="H116" s="7" t="n">
        <v>0.02</v>
      </c>
      <c r="I116" s="7" t="n">
        <v>59</v>
      </c>
      <c r="J116" s="7" t="inlineStr">
        <is>
          <t>Bank Transfer</t>
        </is>
      </c>
      <c r="K116" s="7" t="inlineStr">
        <is>
          <t>Ananya</t>
        </is>
      </c>
      <c r="L116" s="7" t="inlineStr">
        <is>
          <t>Pending</t>
        </is>
      </c>
    </row>
    <row r="117">
      <c r="A117" s="7" t="inlineStr">
        <is>
          <t>ORD-0116</t>
        </is>
      </c>
      <c r="B117" s="7" t="inlineStr">
        <is>
          <t>2026-02-15</t>
        </is>
      </c>
      <c r="C117" s="7" t="inlineStr">
        <is>
          <t>West</t>
        </is>
      </c>
      <c r="D117" s="7" t="inlineStr">
        <is>
          <t>Electronics</t>
        </is>
      </c>
      <c r="E117" s="7" t="inlineStr">
        <is>
          <t>Monitor</t>
        </is>
      </c>
      <c r="F117" s="7" t="n">
        <v>7</v>
      </c>
      <c r="G117" s="7" t="n">
        <v>216.5</v>
      </c>
      <c r="H117" s="7" t="n">
        <v>0.15</v>
      </c>
      <c r="I117" s="7" t="n">
        <v>25</v>
      </c>
      <c r="J117" s="7" t="inlineStr">
        <is>
          <t>Bank Transfer</t>
        </is>
      </c>
      <c r="K117" s="7" t="inlineStr">
        <is>
          <t>Ananya</t>
        </is>
      </c>
      <c r="L117" s="7" t="inlineStr">
        <is>
          <t>Pending</t>
        </is>
      </c>
    </row>
    <row r="118">
      <c r="A118" s="7" t="inlineStr">
        <is>
          <t>ORD-0117</t>
        </is>
      </c>
      <c r="B118" s="7" t="inlineStr">
        <is>
          <t>2026-04-24</t>
        </is>
      </c>
      <c r="C118" s="7" t="inlineStr">
        <is>
          <t>East</t>
        </is>
      </c>
      <c r="D118" s="7" t="inlineStr">
        <is>
          <t>Furniture</t>
        </is>
      </c>
      <c r="E118" s="7" t="inlineStr">
        <is>
          <t>Office Chair</t>
        </is>
      </c>
      <c r="F118" s="7" t="n">
        <v>2</v>
      </c>
      <c r="G118" s="7" t="n">
        <v>180.29</v>
      </c>
      <c r="H118" s="7" t="n">
        <v>0.15</v>
      </c>
      <c r="I118" s="7" t="n">
        <v>42</v>
      </c>
      <c r="J118" s="7" t="inlineStr">
        <is>
          <t>Cash</t>
        </is>
      </c>
      <c r="K118" s="7" t="inlineStr">
        <is>
          <t>Rohan</t>
        </is>
      </c>
      <c r="L118" s="7" t="inlineStr">
        <is>
          <t>Completed</t>
        </is>
      </c>
    </row>
    <row r="119">
      <c r="A119" s="7" t="inlineStr">
        <is>
          <t>ORD-0118</t>
        </is>
      </c>
      <c r="B119" s="7" t="inlineStr">
        <is>
          <t>2026-05-01</t>
        </is>
      </c>
      <c r="C119" s="7" t="inlineStr">
        <is>
          <t>North</t>
        </is>
      </c>
      <c r="D119" s="7" t="inlineStr">
        <is>
          <t>Furniture</t>
        </is>
      </c>
      <c r="E119" s="7" t="inlineStr">
        <is>
          <t>Bookshelf</t>
        </is>
      </c>
      <c r="F119" s="7" t="n">
        <v>4</v>
      </c>
      <c r="G119" s="7" t="n">
        <v>142.29</v>
      </c>
      <c r="H119" s="7" t="n">
        <v>0.02</v>
      </c>
      <c r="I119" s="7" t="n">
        <v>61</v>
      </c>
      <c r="J119" s="7" t="inlineStr">
        <is>
          <t>Card</t>
        </is>
      </c>
      <c r="L119" s="7" t="inlineStr">
        <is>
          <t>Completed</t>
        </is>
      </c>
    </row>
    <row r="120">
      <c r="A120" s="7" t="inlineStr">
        <is>
          <t>ORD-0119</t>
        </is>
      </c>
      <c r="B120" s="7" t="inlineStr">
        <is>
          <t>2026-08-26</t>
        </is>
      </c>
      <c r="C120" s="7" t="inlineStr">
        <is>
          <t>West</t>
        </is>
      </c>
      <c r="D120" s="7" t="inlineStr">
        <is>
          <t>Office Supplies</t>
        </is>
      </c>
      <c r="E120" s="7" t="inlineStr">
        <is>
          <t>Pens</t>
        </is>
      </c>
      <c r="F120" s="7" t="n">
        <v>3</v>
      </c>
      <c r="G120" s="7" t="n">
        <v>4.65</v>
      </c>
      <c r="H120" s="7" t="n">
        <v>0.1</v>
      </c>
      <c r="I120" s="7" t="n">
        <v>48</v>
      </c>
      <c r="J120" s="7" t="inlineStr">
        <is>
          <t>Cash</t>
        </is>
      </c>
      <c r="K120" s="7" t="inlineStr">
        <is>
          <t>Aarav</t>
        </is>
      </c>
      <c r="L120" s="7" t="inlineStr">
        <is>
          <t>Pending</t>
        </is>
      </c>
    </row>
    <row r="121">
      <c r="A121" s="7" t="inlineStr">
        <is>
          <t>ORD-0120</t>
        </is>
      </c>
      <c r="B121" s="7" t="inlineStr">
        <is>
          <t>2026-06-30</t>
        </is>
      </c>
      <c r="C121" s="7" t="inlineStr">
        <is>
          <t>North</t>
        </is>
      </c>
      <c r="D121" s="7" t="inlineStr">
        <is>
          <t>Office Supplies</t>
        </is>
      </c>
      <c r="E121" s="7" t="inlineStr">
        <is>
          <t>Stapler</t>
        </is>
      </c>
      <c r="F121" s="7" t="n">
        <v>8</v>
      </c>
      <c r="G121" s="7" t="n">
        <v>9.289999999999999</v>
      </c>
      <c r="H121" s="7" t="n">
        <v>0</v>
      </c>
      <c r="I121" s="7" t="n">
        <v>38</v>
      </c>
      <c r="J121" s="7" t="inlineStr">
        <is>
          <t>Card</t>
        </is>
      </c>
      <c r="K121" s="7" t="inlineStr">
        <is>
          <t>Priya</t>
        </is>
      </c>
      <c r="L121" s="7" t="inlineStr">
        <is>
          <t>Completed</t>
        </is>
      </c>
    </row>
    <row r="122">
      <c r="A122" s="7" t="inlineStr">
        <is>
          <t>ORD-0121</t>
        </is>
      </c>
      <c r="B122" s="7" t="inlineStr">
        <is>
          <t>2026-09-17</t>
        </is>
      </c>
      <c r="C122" s="7" t="inlineStr">
        <is>
          <t>West</t>
        </is>
      </c>
      <c r="D122" s="7" t="inlineStr">
        <is>
          <t>Accessories</t>
        </is>
      </c>
      <c r="E122" s="7" t="inlineStr">
        <is>
          <t>Mouse</t>
        </is>
      </c>
      <c r="F122" s="7" t="n">
        <v>8</v>
      </c>
      <c r="G122" s="7" t="n">
        <v>25.61</v>
      </c>
      <c r="H122" s="7" t="n">
        <v>0.15</v>
      </c>
      <c r="I122" s="7" t="n">
        <v>40</v>
      </c>
      <c r="J122" s="7" t="inlineStr">
        <is>
          <t>Bank Transfer</t>
        </is>
      </c>
      <c r="K122" s="7" t="inlineStr">
        <is>
          <t>Aarav</t>
        </is>
      </c>
      <c r="L122" s="7" t="inlineStr">
        <is>
          <t>Completed</t>
        </is>
      </c>
    </row>
    <row r="123">
      <c r="A123" s="7" t="inlineStr">
        <is>
          <t>ORD-0122</t>
        </is>
      </c>
      <c r="B123" s="7" t="inlineStr">
        <is>
          <t>2026-08-19</t>
        </is>
      </c>
      <c r="C123" s="7" t="inlineStr">
        <is>
          <t>North</t>
        </is>
      </c>
      <c r="D123" s="7" t="inlineStr">
        <is>
          <t>Office Supplies</t>
        </is>
      </c>
      <c r="E123" s="7" t="inlineStr">
        <is>
          <t>Printer Paper</t>
        </is>
      </c>
      <c r="F123" s="7" t="n">
        <v>3</v>
      </c>
      <c r="G123" s="7" t="n">
        <v>11.52</v>
      </c>
      <c r="H123" s="7" t="n">
        <v>0</v>
      </c>
      <c r="I123" s="7" t="n">
        <v>48</v>
      </c>
      <c r="J123" s="7" t="inlineStr">
        <is>
          <t>Bank Transfer</t>
        </is>
      </c>
      <c r="K123" s="7" t="inlineStr">
        <is>
          <t>Rohan</t>
        </is>
      </c>
      <c r="L123" s="7" t="inlineStr">
        <is>
          <t>Completed</t>
        </is>
      </c>
    </row>
    <row r="124">
      <c r="A124" s="7" t="inlineStr">
        <is>
          <t>ORD-0123</t>
        </is>
      </c>
      <c r="B124" s="7" t="inlineStr">
        <is>
          <t>2026-07-06</t>
        </is>
      </c>
      <c r="C124" s="7" t="inlineStr">
        <is>
          <t>East</t>
        </is>
      </c>
      <c r="D124" s="7" t="inlineStr">
        <is>
          <t>Office Supplies</t>
        </is>
      </c>
      <c r="E124" s="7" t="inlineStr">
        <is>
          <t>Stapler</t>
        </is>
      </c>
      <c r="F124" s="7" t="n">
        <v>7</v>
      </c>
      <c r="G124" s="7" t="n">
        <v>10.29</v>
      </c>
      <c r="H124" s="7" t="n">
        <v>0.05</v>
      </c>
      <c r="I124" s="7" t="n">
        <v>23</v>
      </c>
      <c r="J124" s="7" t="inlineStr">
        <is>
          <t>Cash</t>
        </is>
      </c>
      <c r="K124" s="7" t="inlineStr">
        <is>
          <t>Priya</t>
        </is>
      </c>
      <c r="L124" s="7" t="inlineStr">
        <is>
          <t>Completed</t>
        </is>
      </c>
    </row>
    <row r="125">
      <c r="A125" s="7" t="inlineStr">
        <is>
          <t>ORD-0124</t>
        </is>
      </c>
      <c r="B125" s="7" t="inlineStr">
        <is>
          <t>2026-07-17</t>
        </is>
      </c>
      <c r="C125" s="7" t="inlineStr">
        <is>
          <t>East</t>
        </is>
      </c>
      <c r="D125" s="7" t="inlineStr">
        <is>
          <t>Office Supplies</t>
        </is>
      </c>
      <c r="E125" s="7" t="inlineStr">
        <is>
          <t>Notebook</t>
        </is>
      </c>
      <c r="F125" s="7" t="n">
        <v>6</v>
      </c>
      <c r="G125" s="7" t="n">
        <v>8.109999999999999</v>
      </c>
      <c r="H125" s="7" t="n">
        <v>0</v>
      </c>
      <c r="I125" s="7" t="n">
        <v>29</v>
      </c>
      <c r="J125" s="7" t="inlineStr">
        <is>
          <t>Cash</t>
        </is>
      </c>
      <c r="K125" s="7" t="inlineStr">
        <is>
          <t>Karan</t>
        </is>
      </c>
      <c r="L125" s="7" t="inlineStr">
        <is>
          <t>Completed</t>
        </is>
      </c>
    </row>
    <row r="126">
      <c r="A126" s="7" t="inlineStr">
        <is>
          <t>ORD-0125</t>
        </is>
      </c>
      <c r="B126" s="7" t="inlineStr">
        <is>
          <t>2026-03-08</t>
        </is>
      </c>
      <c r="C126" s="7" t="inlineStr">
        <is>
          <t>North</t>
        </is>
      </c>
      <c r="D126" s="7" t="inlineStr">
        <is>
          <t>Office Supplies</t>
        </is>
      </c>
      <c r="E126" s="7" t="inlineStr">
        <is>
          <t>Stapler</t>
        </is>
      </c>
      <c r="F126" s="7" t="n">
        <v>6</v>
      </c>
      <c r="G126" s="7" t="n">
        <v>10.27</v>
      </c>
      <c r="H126" s="7" t="n">
        <v>0.02</v>
      </c>
      <c r="I126" s="7" t="n">
        <v>53</v>
      </c>
      <c r="J126" s="7" t="inlineStr">
        <is>
          <t>Card</t>
        </is>
      </c>
      <c r="K126" s="7" t="inlineStr">
        <is>
          <t>Karan</t>
        </is>
      </c>
      <c r="L126" s="7" t="inlineStr">
        <is>
          <t>Completed</t>
        </is>
      </c>
    </row>
    <row r="127">
      <c r="A127" s="7" t="inlineStr">
        <is>
          <t>ORD-0126</t>
        </is>
      </c>
      <c r="B127" s="7" t="inlineStr">
        <is>
          <t>2026-09-18</t>
        </is>
      </c>
      <c r="C127" s="7" t="inlineStr">
        <is>
          <t>East</t>
        </is>
      </c>
      <c r="D127" s="7" t="inlineStr">
        <is>
          <t>Electronics</t>
        </is>
      </c>
      <c r="E127" s="7" t="inlineStr">
        <is>
          <t>Keyboard</t>
        </is>
      </c>
      <c r="F127" s="7" t="n">
        <v>5</v>
      </c>
      <c r="G127" s="7" t="n">
        <v>48.25</v>
      </c>
      <c r="H127" s="7" t="n">
        <v>0.02</v>
      </c>
      <c r="I127" s="7" t="n">
        <v>41</v>
      </c>
      <c r="J127" s="7" t="inlineStr">
        <is>
          <t>Bank Transfer</t>
        </is>
      </c>
      <c r="K127" s="7" t="inlineStr">
        <is>
          <t xml:space="preserve"> priya</t>
        </is>
      </c>
      <c r="L127" s="7" t="inlineStr">
        <is>
          <t>Completed</t>
        </is>
      </c>
    </row>
    <row r="128">
      <c r="A128" s="7" t="inlineStr">
        <is>
          <t>ORD-0127</t>
        </is>
      </c>
      <c r="B128" s="7" t="inlineStr">
        <is>
          <t>2026-03-21</t>
        </is>
      </c>
      <c r="C128" s="7" t="inlineStr">
        <is>
          <t>North</t>
        </is>
      </c>
      <c r="D128" s="7" t="inlineStr">
        <is>
          <t>Office Supplies</t>
        </is>
      </c>
      <c r="E128" s="7" t="inlineStr">
        <is>
          <t>Printer Paper</t>
        </is>
      </c>
      <c r="F128" s="7" t="n">
        <v>1</v>
      </c>
      <c r="G128" s="7" t="n">
        <v>12.72</v>
      </c>
      <c r="H128" s="7" t="n">
        <v>0.05</v>
      </c>
      <c r="I128" s="7" t="n">
        <v>59</v>
      </c>
      <c r="J128" s="7" t="inlineStr">
        <is>
          <t>UPI</t>
        </is>
      </c>
      <c r="K128" s="7" t="inlineStr">
        <is>
          <t>Rohan</t>
        </is>
      </c>
      <c r="L128" s="7" t="inlineStr">
        <is>
          <t>Completed</t>
        </is>
      </c>
    </row>
    <row r="129">
      <c r="A129" s="7" t="inlineStr">
        <is>
          <t>ORD-0128</t>
        </is>
      </c>
      <c r="B129" s="7" t="inlineStr">
        <is>
          <t>2026-03-25</t>
        </is>
      </c>
      <c r="C129" s="7" t="inlineStr">
        <is>
          <t>South</t>
        </is>
      </c>
      <c r="D129" s="7" t="inlineStr">
        <is>
          <t>Furniture</t>
        </is>
      </c>
      <c r="E129" s="7" t="inlineStr">
        <is>
          <t>Filing Cabinet</t>
        </is>
      </c>
      <c r="F129" s="7" t="n">
        <v>1</v>
      </c>
      <c r="G129" s="7" t="n">
        <v>122.29</v>
      </c>
      <c r="H129" s="7" t="n">
        <v>0.1</v>
      </c>
      <c r="I129" s="7" t="n">
        <v>35</v>
      </c>
      <c r="J129" s="7" t="inlineStr">
        <is>
          <t>Bank Transfer</t>
        </is>
      </c>
      <c r="K129" s="7" t="inlineStr">
        <is>
          <t>Meera</t>
        </is>
      </c>
      <c r="L129" s="7" t="inlineStr">
        <is>
          <t>Completed</t>
        </is>
      </c>
    </row>
    <row r="130">
      <c r="A130" s="7" t="inlineStr">
        <is>
          <t>ORD-0129</t>
        </is>
      </c>
      <c r="B130" s="7" t="inlineStr">
        <is>
          <t>2026-04-30</t>
        </is>
      </c>
      <c r="C130" s="7" t="inlineStr">
        <is>
          <t>South</t>
        </is>
      </c>
      <c r="D130" s="7" t="inlineStr">
        <is>
          <t>Office Supplies</t>
        </is>
      </c>
      <c r="E130" s="7" t="inlineStr">
        <is>
          <t>Stapler</t>
        </is>
      </c>
      <c r="F130" s="7" t="n">
        <v>4</v>
      </c>
      <c r="G130" s="7" t="n">
        <v>10.29</v>
      </c>
      <c r="H130" s="7" t="n">
        <v>0.05</v>
      </c>
      <c r="I130" s="7" t="n">
        <v>56</v>
      </c>
      <c r="J130" s="7" t="inlineStr">
        <is>
          <t>Bank Transfer</t>
        </is>
      </c>
      <c r="K130" s="7" t="inlineStr">
        <is>
          <t>Vikram</t>
        </is>
      </c>
      <c r="L130" s="7" t="inlineStr">
        <is>
          <t>Completed</t>
        </is>
      </c>
    </row>
    <row r="131">
      <c r="A131" s="7" t="inlineStr">
        <is>
          <t>ORD-0130</t>
        </is>
      </c>
      <c r="B131" s="7" t="inlineStr">
        <is>
          <t>2026-07-15</t>
        </is>
      </c>
      <c r="C131" s="7" t="inlineStr">
        <is>
          <t>West</t>
        </is>
      </c>
      <c r="D131" s="7" t="inlineStr">
        <is>
          <t>Furniture</t>
        </is>
      </c>
      <c r="E131" s="7" t="inlineStr">
        <is>
          <t>Desk</t>
        </is>
      </c>
      <c r="F131" s="7" t="n">
        <v>3</v>
      </c>
      <c r="G131" s="7" t="n">
        <v>278.5</v>
      </c>
      <c r="H131" s="7" t="n">
        <v>0.05</v>
      </c>
      <c r="I131" s="7" t="n">
        <v>50</v>
      </c>
      <c r="J131" s="7" t="inlineStr">
        <is>
          <t>Cash</t>
        </is>
      </c>
      <c r="K131" s="7" t="inlineStr">
        <is>
          <t>Priya</t>
        </is>
      </c>
      <c r="L131" s="7" t="inlineStr">
        <is>
          <t>Completed</t>
        </is>
      </c>
    </row>
    <row r="132">
      <c r="A132" s="7" t="inlineStr">
        <is>
          <t>ORD-0131</t>
        </is>
      </c>
      <c r="B132" s="7" t="inlineStr">
        <is>
          <t>2026-09-22</t>
        </is>
      </c>
      <c r="C132" s="7" t="inlineStr">
        <is>
          <t>North</t>
        </is>
      </c>
      <c r="D132" s="7" t="inlineStr">
        <is>
          <t>Office Supplies</t>
        </is>
      </c>
      <c r="E132" s="7" t="inlineStr">
        <is>
          <t>Printer Paper</t>
        </is>
      </c>
      <c r="F132" s="7" t="n">
        <v>3</v>
      </c>
      <c r="G132" s="7" t="n">
        <v>11.9</v>
      </c>
      <c r="H132" s="7" t="n">
        <v>0.8</v>
      </c>
      <c r="I132" s="7" t="n">
        <v>52</v>
      </c>
      <c r="J132" s="7" t="inlineStr">
        <is>
          <t>UPI</t>
        </is>
      </c>
      <c r="K132" s="7" t="inlineStr">
        <is>
          <t>Priya</t>
        </is>
      </c>
      <c r="L132" s="7" t="inlineStr">
        <is>
          <t>Pending</t>
        </is>
      </c>
    </row>
    <row r="133">
      <c r="A133" s="7" t="inlineStr">
        <is>
          <t>ORD-0132</t>
        </is>
      </c>
      <c r="B133" s="7" t="inlineStr">
        <is>
          <t>2026-04-24</t>
        </is>
      </c>
      <c r="C133" s="7" t="inlineStr">
        <is>
          <t>West</t>
        </is>
      </c>
      <c r="D133" s="7" t="inlineStr">
        <is>
          <t>Office Supplies</t>
        </is>
      </c>
      <c r="E133" s="7" t="inlineStr">
        <is>
          <t>Printer Paper</t>
        </is>
      </c>
      <c r="F133" s="7" t="n">
        <v>7</v>
      </c>
      <c r="G133" s="7" t="n">
        <v>11.8</v>
      </c>
      <c r="H133" s="7" t="n">
        <v>0</v>
      </c>
      <c r="I133" s="7" t="n">
        <v>43</v>
      </c>
      <c r="J133" s="7" t="inlineStr">
        <is>
          <t>UPI</t>
        </is>
      </c>
      <c r="K133" s="7" t="inlineStr">
        <is>
          <t>Priya</t>
        </is>
      </c>
      <c r="L133" s="7" t="inlineStr">
        <is>
          <t>Completed</t>
        </is>
      </c>
    </row>
    <row r="134">
      <c r="A134" s="7" t="inlineStr">
        <is>
          <t>ORD-0133</t>
        </is>
      </c>
      <c r="B134" s="7" t="inlineStr">
        <is>
          <t>2026-07-11</t>
        </is>
      </c>
      <c r="C134" s="7" t="inlineStr">
        <is>
          <t>South</t>
        </is>
      </c>
      <c r="D134" s="7" t="inlineStr">
        <is>
          <t>Electronics</t>
        </is>
      </c>
      <c r="E134" s="7" t="inlineStr">
        <is>
          <t>Keyboard</t>
        </is>
      </c>
      <c r="F134" s="7" t="n">
        <v>2</v>
      </c>
      <c r="G134" s="7" t="n">
        <v>47.1</v>
      </c>
      <c r="H134" s="7" t="n">
        <v>0.05</v>
      </c>
      <c r="I134" s="7" t="n">
        <v>28</v>
      </c>
      <c r="J134" s="7" t="inlineStr">
        <is>
          <t>Card</t>
        </is>
      </c>
      <c r="K134" s="7" t="inlineStr">
        <is>
          <t>Meera</t>
        </is>
      </c>
      <c r="L134" s="7" t="inlineStr">
        <is>
          <t>Completed</t>
        </is>
      </c>
    </row>
    <row r="135">
      <c r="A135" s="7" t="inlineStr">
        <is>
          <t>ORD-0134</t>
        </is>
      </c>
      <c r="B135" s="7" t="inlineStr">
        <is>
          <t>2026-03-13</t>
        </is>
      </c>
      <c r="C135" s="7" t="inlineStr">
        <is>
          <t>West</t>
        </is>
      </c>
      <c r="D135" s="7" t="inlineStr">
        <is>
          <t>Accessories</t>
        </is>
      </c>
      <c r="E135" s="7" t="inlineStr">
        <is>
          <t>Mouse</t>
        </is>
      </c>
      <c r="F135" s="7" t="n">
        <v>2</v>
      </c>
      <c r="G135" s="7" t="n">
        <v>24.02</v>
      </c>
      <c r="H135" s="7" t="n">
        <v>0</v>
      </c>
      <c r="I135" s="7" t="n">
        <v>29</v>
      </c>
      <c r="J135" s="7" t="inlineStr">
        <is>
          <t>Bank Transfer</t>
        </is>
      </c>
      <c r="K135" s="7" t="inlineStr">
        <is>
          <t>Vikram</t>
        </is>
      </c>
      <c r="L135" s="7" t="inlineStr">
        <is>
          <t>Completed</t>
        </is>
      </c>
    </row>
    <row r="136">
      <c r="A136" s="7" t="inlineStr">
        <is>
          <t>ORD-0135</t>
        </is>
      </c>
      <c r="B136" s="7" t="inlineStr">
        <is>
          <t>2026-05-02</t>
        </is>
      </c>
      <c r="C136" s="7" t="inlineStr">
        <is>
          <t>East</t>
        </is>
      </c>
      <c r="D136" s="7" t="inlineStr">
        <is>
          <t>Electronics</t>
        </is>
      </c>
      <c r="E136" s="7" t="inlineStr">
        <is>
          <t>Laptop</t>
        </is>
      </c>
      <c r="F136" s="7" t="n">
        <v>4</v>
      </c>
      <c r="G136" s="7" t="n">
        <v>664.45</v>
      </c>
      <c r="H136" s="7" t="n">
        <v>0.1</v>
      </c>
      <c r="I136" s="7" t="n">
        <v>59</v>
      </c>
      <c r="J136" s="7" t="inlineStr">
        <is>
          <t>Bank Transfer</t>
        </is>
      </c>
      <c r="K136" s="7" t="inlineStr">
        <is>
          <t>Meera</t>
        </is>
      </c>
      <c r="L136" s="7" t="inlineStr">
        <is>
          <t>Completed</t>
        </is>
      </c>
    </row>
    <row r="137">
      <c r="A137" s="7" t="inlineStr">
        <is>
          <t>ORD-0136</t>
        </is>
      </c>
      <c r="B137" s="7" t="inlineStr">
        <is>
          <t>2026-01-09</t>
        </is>
      </c>
      <c r="C137" s="7" t="inlineStr">
        <is>
          <t>South</t>
        </is>
      </c>
      <c r="D137" s="7" t="inlineStr">
        <is>
          <t>Furniture</t>
        </is>
      </c>
      <c r="E137" s="7" t="inlineStr">
        <is>
          <t>Bookshelf</t>
        </is>
      </c>
      <c r="F137" s="7" t="n">
        <v>7</v>
      </c>
      <c r="G137" s="7" t="n">
        <v>142.57</v>
      </c>
      <c r="H137" s="7" t="n">
        <v>0</v>
      </c>
      <c r="I137" s="7" t="n">
        <v>35</v>
      </c>
      <c r="J137" s="7" t="inlineStr">
        <is>
          <t>Bank Transfer</t>
        </is>
      </c>
      <c r="K137" s="7" t="inlineStr">
        <is>
          <t>Priya</t>
        </is>
      </c>
      <c r="L137" s="7" t="inlineStr">
        <is>
          <t>Completed</t>
        </is>
      </c>
    </row>
    <row r="138">
      <c r="A138" s="7" t="inlineStr">
        <is>
          <t>ORD-0137</t>
        </is>
      </c>
      <c r="B138" s="7" t="inlineStr">
        <is>
          <t>2026-09-26</t>
        </is>
      </c>
      <c r="C138" s="7" t="inlineStr">
        <is>
          <t>East</t>
        </is>
      </c>
      <c r="D138" s="7" t="inlineStr">
        <is>
          <t>Electronics</t>
        </is>
      </c>
      <c r="E138" s="7" t="inlineStr">
        <is>
          <t>Laptop</t>
        </is>
      </c>
      <c r="F138" s="7" t="n">
        <v>7</v>
      </c>
      <c r="G138" s="7" t="n">
        <v>602.53</v>
      </c>
      <c r="H138" s="7" t="n">
        <v>0.1</v>
      </c>
      <c r="I138" s="7" t="n">
        <v>44</v>
      </c>
      <c r="J138" s="7" t="inlineStr">
        <is>
          <t>Cash</t>
        </is>
      </c>
      <c r="K138" s="7" t="inlineStr">
        <is>
          <t>Aarav</t>
        </is>
      </c>
      <c r="L138" s="7" t="inlineStr">
        <is>
          <t>Completed</t>
        </is>
      </c>
    </row>
    <row r="139">
      <c r="A139" s="7" t="inlineStr">
        <is>
          <t>ORD-0138</t>
        </is>
      </c>
      <c r="B139" s="7" t="inlineStr">
        <is>
          <t>2026-07-02</t>
        </is>
      </c>
      <c r="C139" s="7" t="inlineStr">
        <is>
          <t>North</t>
        </is>
      </c>
      <c r="D139" s="7" t="inlineStr">
        <is>
          <t>Office Supplies</t>
        </is>
      </c>
      <c r="E139" s="7" t="inlineStr">
        <is>
          <t>laptop</t>
        </is>
      </c>
      <c r="F139" s="7" t="n">
        <v>2</v>
      </c>
      <c r="G139" s="7" t="n">
        <v>8.300000000000001</v>
      </c>
      <c r="H139" s="7" t="n">
        <v>0.15</v>
      </c>
      <c r="I139" s="7" t="n">
        <v>41</v>
      </c>
      <c r="J139" s="7" t="inlineStr">
        <is>
          <t>UPI</t>
        </is>
      </c>
      <c r="K139" s="7" t="inlineStr">
        <is>
          <t>Ananya</t>
        </is>
      </c>
      <c r="L139" s="7" t="inlineStr">
        <is>
          <t>Completed</t>
        </is>
      </c>
    </row>
    <row r="140">
      <c r="A140" s="7" t="inlineStr">
        <is>
          <t>ORD-0139</t>
        </is>
      </c>
      <c r="B140" s="7" t="inlineStr">
        <is>
          <t>2026-03-31</t>
        </is>
      </c>
      <c r="C140" s="7" t="inlineStr">
        <is>
          <t>West</t>
        </is>
      </c>
      <c r="D140" s="7" t="inlineStr">
        <is>
          <t>Accessories</t>
        </is>
      </c>
      <c r="E140" s="7" t="inlineStr">
        <is>
          <t>USB Hub</t>
        </is>
      </c>
      <c r="F140" s="7" t="n">
        <v>3</v>
      </c>
      <c r="G140" s="7" t="n">
        <v>31.04</v>
      </c>
      <c r="H140" s="7" t="n">
        <v>0</v>
      </c>
      <c r="I140" s="7" t="n">
        <v>49</v>
      </c>
      <c r="J140" s="7" t="inlineStr">
        <is>
          <t>Card</t>
        </is>
      </c>
      <c r="K140" s="7" t="inlineStr">
        <is>
          <t>Aarav</t>
        </is>
      </c>
      <c r="L140" s="7" t="inlineStr">
        <is>
          <t>Completed</t>
        </is>
      </c>
    </row>
    <row r="141">
      <c r="A141" s="7" t="inlineStr">
        <is>
          <t>ORD-0140</t>
        </is>
      </c>
      <c r="B141" s="7" t="inlineStr">
        <is>
          <t>2026-04-13</t>
        </is>
      </c>
      <c r="C141" s="7" t="inlineStr">
        <is>
          <t>North</t>
        </is>
      </c>
      <c r="D141" s="7" t="inlineStr">
        <is>
          <t>Office Supplies</t>
        </is>
      </c>
      <c r="E141" s="7" t="inlineStr">
        <is>
          <t>Pens</t>
        </is>
      </c>
      <c r="F141" s="7" t="n">
        <v>7</v>
      </c>
      <c r="G141" s="7" t="n">
        <v>4.98</v>
      </c>
      <c r="H141" s="7" t="n">
        <v>0.15</v>
      </c>
      <c r="I141" s="7" t="n">
        <v>22</v>
      </c>
      <c r="J141" s="7" t="inlineStr">
        <is>
          <t>UPI</t>
        </is>
      </c>
      <c r="K141" s="7" t="inlineStr">
        <is>
          <t>Aarav</t>
        </is>
      </c>
      <c r="L141" s="7" t="inlineStr">
        <is>
          <t>Completed</t>
        </is>
      </c>
    </row>
    <row r="142">
      <c r="A142" s="7" t="inlineStr">
        <is>
          <t>ORD-0141</t>
        </is>
      </c>
      <c r="B142" s="7" t="inlineStr">
        <is>
          <t>2026-06-19</t>
        </is>
      </c>
      <c r="C142" s="7" t="inlineStr">
        <is>
          <t>East</t>
        </is>
      </c>
      <c r="D142" s="7" t="inlineStr">
        <is>
          <t>Electronics</t>
        </is>
      </c>
      <c r="E142" s="7" t="inlineStr">
        <is>
          <t>Keyboard</t>
        </is>
      </c>
      <c r="F142" s="7" t="n">
        <v>7</v>
      </c>
      <c r="G142" s="7" t="n">
        <v>46.75</v>
      </c>
      <c r="H142" s="7" t="n">
        <v>0.1</v>
      </c>
      <c r="I142" s="7" t="n">
        <v>44</v>
      </c>
      <c r="J142" s="7" t="inlineStr">
        <is>
          <t>Cash</t>
        </is>
      </c>
      <c r="K142" s="7" t="inlineStr">
        <is>
          <t>Meera</t>
        </is>
      </c>
      <c r="L142" s="7" t="inlineStr">
        <is>
          <t>Returned</t>
        </is>
      </c>
    </row>
    <row r="143">
      <c r="A143" s="7" t="inlineStr">
        <is>
          <t>ORD-0142</t>
        </is>
      </c>
      <c r="B143" s="7" t="inlineStr">
        <is>
          <t>2026-09-12</t>
        </is>
      </c>
      <c r="C143" s="7" t="inlineStr">
        <is>
          <t>East</t>
        </is>
      </c>
      <c r="D143" s="7" t="inlineStr">
        <is>
          <t>Office Supplies</t>
        </is>
      </c>
      <c r="E143" s="7" t="inlineStr">
        <is>
          <t>Printer Paper</t>
        </is>
      </c>
      <c r="F143" s="7" t="n">
        <v>7</v>
      </c>
      <c r="G143" s="7" t="n">
        <v>11.87</v>
      </c>
      <c r="I143" s="7" t="n">
        <v>31</v>
      </c>
      <c r="J143" s="7" t="inlineStr">
        <is>
          <t>Cash</t>
        </is>
      </c>
      <c r="K143" s="7" t="inlineStr">
        <is>
          <t>Priya</t>
        </is>
      </c>
      <c r="L143" s="7" t="inlineStr">
        <is>
          <t>Completed</t>
        </is>
      </c>
    </row>
    <row r="144">
      <c r="A144" s="7" t="inlineStr">
        <is>
          <t>ORD-0143</t>
        </is>
      </c>
      <c r="B144" s="7" t="inlineStr">
        <is>
          <t>2026-06-17</t>
        </is>
      </c>
      <c r="C144" s="7" t="inlineStr">
        <is>
          <t>East</t>
        </is>
      </c>
      <c r="D144" s="7" t="inlineStr">
        <is>
          <t>Office Supplies</t>
        </is>
      </c>
      <c r="E144" s="7" t="inlineStr">
        <is>
          <t>Stapler</t>
        </is>
      </c>
      <c r="F144" s="7" t="n">
        <v>7</v>
      </c>
      <c r="G144" s="7" t="n">
        <v>10.3</v>
      </c>
      <c r="H144" s="7" t="n">
        <v>0.02</v>
      </c>
      <c r="I144" s="7" t="n">
        <v>42</v>
      </c>
      <c r="J144" s="7" t="inlineStr">
        <is>
          <t>Bank Transfer</t>
        </is>
      </c>
      <c r="K144" s="7" t="inlineStr">
        <is>
          <t>Ananya</t>
        </is>
      </c>
      <c r="L144" s="7" t="inlineStr">
        <is>
          <t>Completed</t>
        </is>
      </c>
    </row>
    <row r="145">
      <c r="A145" s="7" t="inlineStr">
        <is>
          <t>ORD-0144</t>
        </is>
      </c>
      <c r="B145" s="7" t="inlineStr">
        <is>
          <t>2026-08-11</t>
        </is>
      </c>
      <c r="C145" s="7" t="inlineStr">
        <is>
          <t>East</t>
        </is>
      </c>
      <c r="D145" s="7" t="inlineStr">
        <is>
          <t>Electronics</t>
        </is>
      </c>
      <c r="E145" s="7" t="inlineStr">
        <is>
          <t>Laptop</t>
        </is>
      </c>
      <c r="F145" s="7" t="n">
        <v>7</v>
      </c>
      <c r="G145" s="7" t="n">
        <v>651.36</v>
      </c>
      <c r="H145" s="7" t="n">
        <v>0.05</v>
      </c>
      <c r="I145" s="7" t="n">
        <v>30</v>
      </c>
      <c r="J145" s="7" t="inlineStr">
        <is>
          <t>Card</t>
        </is>
      </c>
      <c r="K145" s="7" t="inlineStr">
        <is>
          <t>Meera</t>
        </is>
      </c>
      <c r="L145" s="7" t="inlineStr">
        <is>
          <t>Completed</t>
        </is>
      </c>
    </row>
    <row r="146">
      <c r="A146" s="7" t="inlineStr">
        <is>
          <t>ORD-0145</t>
        </is>
      </c>
      <c r="B146" s="7" t="inlineStr">
        <is>
          <t>2026-01-18</t>
        </is>
      </c>
      <c r="C146" s="7" t="inlineStr">
        <is>
          <t>South</t>
        </is>
      </c>
      <c r="D146" s="7" t="inlineStr">
        <is>
          <t>Electronics</t>
        </is>
      </c>
      <c r="E146" s="7" t="inlineStr">
        <is>
          <t>Monitor</t>
        </is>
      </c>
      <c r="F146" s="7" t="n">
        <v>6</v>
      </c>
      <c r="G146" s="7" t="n">
        <v>215.88</v>
      </c>
      <c r="H146" s="7" t="n">
        <v>0.05</v>
      </c>
      <c r="I146" s="7" t="n">
        <v>56</v>
      </c>
      <c r="J146" s="7" t="inlineStr">
        <is>
          <t>Card</t>
        </is>
      </c>
      <c r="K146" s="7" t="inlineStr">
        <is>
          <t>Meera</t>
        </is>
      </c>
      <c r="L146" s="7" t="inlineStr">
        <is>
          <t>Completed</t>
        </is>
      </c>
    </row>
    <row r="147">
      <c r="A147" s="7" t="inlineStr">
        <is>
          <t>ORD-0146</t>
        </is>
      </c>
      <c r="B147" s="7" t="inlineStr">
        <is>
          <t>2026-07-09</t>
        </is>
      </c>
      <c r="C147" s="7" t="inlineStr">
        <is>
          <t>East</t>
        </is>
      </c>
      <c r="D147" s="7" t="inlineStr">
        <is>
          <t>Accessories</t>
        </is>
      </c>
      <c r="E147" s="7" t="inlineStr">
        <is>
          <t>Mouse</t>
        </is>
      </c>
      <c r="F147" s="7" t="n">
        <v>3</v>
      </c>
      <c r="G147" s="7" t="n">
        <v>24.47</v>
      </c>
      <c r="H147" s="7" t="n">
        <v>0.15</v>
      </c>
      <c r="I147" s="7" t="n">
        <v>40</v>
      </c>
      <c r="J147" s="7" t="inlineStr">
        <is>
          <t>Cash</t>
        </is>
      </c>
      <c r="K147" s="7" t="inlineStr">
        <is>
          <t>Priya</t>
        </is>
      </c>
      <c r="L147" s="7" t="inlineStr">
        <is>
          <t>Completed</t>
        </is>
      </c>
    </row>
    <row r="148">
      <c r="A148" s="7" t="inlineStr">
        <is>
          <t>ORD-0147</t>
        </is>
      </c>
      <c r="B148" s="7" t="inlineStr">
        <is>
          <t>2026-01-14</t>
        </is>
      </c>
      <c r="C148" s="7" t="inlineStr">
        <is>
          <t>South</t>
        </is>
      </c>
      <c r="D148" s="7" t="inlineStr">
        <is>
          <t>Accessories</t>
        </is>
      </c>
      <c r="E148" s="7" t="inlineStr">
        <is>
          <t>Laptop Stand</t>
        </is>
      </c>
      <c r="F148" s="7" t="n">
        <v>2</v>
      </c>
      <c r="G148" s="7" t="n">
        <v>41.76</v>
      </c>
      <c r="H148" s="7" t="n">
        <v>0.05</v>
      </c>
      <c r="I148" s="7" t="n">
        <v>48</v>
      </c>
      <c r="J148" s="7" t="inlineStr">
        <is>
          <t>UPI</t>
        </is>
      </c>
      <c r="K148" s="7" t="inlineStr">
        <is>
          <t>Vikram</t>
        </is>
      </c>
      <c r="L148" s="7" t="inlineStr">
        <is>
          <t>Returned</t>
        </is>
      </c>
    </row>
    <row r="149">
      <c r="A149" s="7" t="inlineStr">
        <is>
          <t>ORD-0148</t>
        </is>
      </c>
      <c r="B149" s="7" t="inlineStr">
        <is>
          <t>2026-09-09</t>
        </is>
      </c>
      <c r="C149" s="7" t="inlineStr">
        <is>
          <t>South</t>
        </is>
      </c>
      <c r="D149" s="7" t="inlineStr">
        <is>
          <t>Electronics</t>
        </is>
      </c>
      <c r="E149" s="7" t="inlineStr">
        <is>
          <t>Monitor</t>
        </is>
      </c>
      <c r="F149" s="7" t="n">
        <v>2</v>
      </c>
      <c r="G149" s="7" t="n">
        <v>208.48</v>
      </c>
      <c r="H149" s="7" t="n">
        <v>0.1</v>
      </c>
      <c r="I149" s="7" t="n">
        <v>48</v>
      </c>
      <c r="J149" s="7" t="inlineStr">
        <is>
          <t>Card</t>
        </is>
      </c>
      <c r="K149" s="7" t="inlineStr">
        <is>
          <t>Ananya</t>
        </is>
      </c>
      <c r="L149" s="7" t="inlineStr">
        <is>
          <t>Pending</t>
        </is>
      </c>
    </row>
    <row r="150">
      <c r="A150" s="7" t="inlineStr">
        <is>
          <t>ORD-0149</t>
        </is>
      </c>
      <c r="B150" s="7" t="inlineStr">
        <is>
          <t>2026-06-27</t>
        </is>
      </c>
      <c r="C150" s="7" t="inlineStr">
        <is>
          <t>North</t>
        </is>
      </c>
      <c r="D150" s="7" t="inlineStr">
        <is>
          <t>Office Supplies</t>
        </is>
      </c>
      <c r="E150" s="7" t="inlineStr">
        <is>
          <t>Pens</t>
        </is>
      </c>
      <c r="F150" s="7" t="n">
        <v>3</v>
      </c>
      <c r="G150" s="7" t="n">
        <v>5.23</v>
      </c>
      <c r="H150" s="7" t="n">
        <v>0.02</v>
      </c>
      <c r="I150" s="7" t="n">
        <v>52</v>
      </c>
      <c r="J150" s="7" t="inlineStr">
        <is>
          <t>UPI</t>
        </is>
      </c>
      <c r="K150" s="7" t="inlineStr">
        <is>
          <t>Neha</t>
        </is>
      </c>
      <c r="L150" s="7" t="inlineStr">
        <is>
          <t>Completed</t>
        </is>
      </c>
    </row>
    <row r="151">
      <c r="A151" s="7" t="inlineStr">
        <is>
          <t>ORD-0150</t>
        </is>
      </c>
      <c r="B151" s="7" t="inlineStr">
        <is>
          <t>2026-03-13</t>
        </is>
      </c>
      <c r="C151" s="7" t="inlineStr">
        <is>
          <t>South</t>
        </is>
      </c>
      <c r="D151" s="7" t="inlineStr">
        <is>
          <t>Accessories</t>
        </is>
      </c>
      <c r="E151" s="7" t="inlineStr">
        <is>
          <t>Mouse</t>
        </is>
      </c>
      <c r="F151" s="7" t="n">
        <v>6</v>
      </c>
      <c r="G151" s="7" t="n">
        <v>25.29</v>
      </c>
      <c r="H151" s="7" t="n">
        <v>0.15</v>
      </c>
      <c r="I151" s="7" t="n">
        <v>7</v>
      </c>
      <c r="J151" s="7" t="inlineStr">
        <is>
          <t>UPI</t>
        </is>
      </c>
      <c r="K151" s="7" t="inlineStr">
        <is>
          <t>Priya</t>
        </is>
      </c>
      <c r="L151" s="7" t="inlineStr">
        <is>
          <t>Completed</t>
        </is>
      </c>
    </row>
    <row r="152">
      <c r="A152" s="7" t="inlineStr">
        <is>
          <t>ORD-0151</t>
        </is>
      </c>
      <c r="B152" s="7" t="inlineStr">
        <is>
          <t>2026-02-03</t>
        </is>
      </c>
      <c r="C152" s="7" t="inlineStr">
        <is>
          <t>East</t>
        </is>
      </c>
      <c r="D152" s="7" t="inlineStr">
        <is>
          <t>Accessories</t>
        </is>
      </c>
      <c r="E152" s="7" t="inlineStr">
        <is>
          <t>Laptop Stand</t>
        </is>
      </c>
      <c r="F152" s="7" t="n">
        <v>7</v>
      </c>
      <c r="G152" s="7" t="n">
        <v>42.07</v>
      </c>
      <c r="H152" s="7" t="n">
        <v>0.1</v>
      </c>
      <c r="I152" s="7" t="n">
        <v>24</v>
      </c>
      <c r="J152" s="7" t="inlineStr">
        <is>
          <t>UPI</t>
        </is>
      </c>
      <c r="K152" s="7" t="inlineStr">
        <is>
          <t>Priya</t>
        </is>
      </c>
      <c r="L152" s="7" t="inlineStr">
        <is>
          <t>Returned</t>
        </is>
      </c>
    </row>
    <row r="153">
      <c r="A153" s="7" t="inlineStr">
        <is>
          <t>ORD-0152</t>
        </is>
      </c>
      <c r="B153" s="7" t="inlineStr">
        <is>
          <t>2026-08-19</t>
        </is>
      </c>
      <c r="C153" s="7" t="inlineStr">
        <is>
          <t>West</t>
        </is>
      </c>
      <c r="D153" s="7" t="inlineStr">
        <is>
          <t>Office Supplies</t>
        </is>
      </c>
      <c r="E153" s="7" t="inlineStr">
        <is>
          <t>Notebook</t>
        </is>
      </c>
      <c r="F153" s="7" t="n">
        <v>3</v>
      </c>
      <c r="G153" s="7" t="n">
        <v>7.91</v>
      </c>
      <c r="H153" s="7" t="n">
        <v>0.02</v>
      </c>
      <c r="I153" s="7" t="n">
        <v>23</v>
      </c>
      <c r="J153" s="7" t="inlineStr">
        <is>
          <t>Card</t>
        </is>
      </c>
      <c r="K153" s="7" t="inlineStr">
        <is>
          <t>Vikram</t>
        </is>
      </c>
      <c r="L153" s="7" t="inlineStr">
        <is>
          <t>Completed</t>
        </is>
      </c>
    </row>
    <row r="154">
      <c r="A154" s="7" t="inlineStr">
        <is>
          <t>ORD-0153</t>
        </is>
      </c>
      <c r="B154" s="7" t="inlineStr">
        <is>
          <t>2026-03-26</t>
        </is>
      </c>
      <c r="C154" s="7" t="inlineStr">
        <is>
          <t>South</t>
        </is>
      </c>
      <c r="D154" s="7" t="inlineStr">
        <is>
          <t>Office Supplies</t>
        </is>
      </c>
      <c r="E154" s="7" t="inlineStr">
        <is>
          <t>Notebook</t>
        </is>
      </c>
      <c r="F154" s="7" t="n">
        <v>6</v>
      </c>
      <c r="G154" s="7" t="n">
        <v>8.51</v>
      </c>
      <c r="H154" s="7" t="n">
        <v>0.15</v>
      </c>
      <c r="I154" s="7" t="n">
        <v>25</v>
      </c>
      <c r="J154" s="7" t="inlineStr">
        <is>
          <t>Cash</t>
        </is>
      </c>
      <c r="K154" s="7" t="inlineStr">
        <is>
          <t>Vikram</t>
        </is>
      </c>
      <c r="L154" s="7" t="inlineStr">
        <is>
          <t>Completed</t>
        </is>
      </c>
    </row>
    <row r="155">
      <c r="A155" s="7" t="inlineStr">
        <is>
          <t>ORD-0154</t>
        </is>
      </c>
      <c r="B155" s="7" t="inlineStr">
        <is>
          <t>2026-15-45</t>
        </is>
      </c>
      <c r="C155" s="7" t="inlineStr">
        <is>
          <t>East</t>
        </is>
      </c>
      <c r="D155" s="7" t="inlineStr">
        <is>
          <t>Electronics</t>
        </is>
      </c>
      <c r="E155" s="7" t="inlineStr">
        <is>
          <t>Monitor</t>
        </is>
      </c>
      <c r="F155" s="7" t="n">
        <v>3</v>
      </c>
      <c r="G155" s="7" t="n">
        <v>225.59</v>
      </c>
      <c r="H155" s="7" t="n">
        <v>0.02</v>
      </c>
      <c r="I155" s="7" t="n">
        <v>58</v>
      </c>
      <c r="J155" s="7" t="inlineStr">
        <is>
          <t>Cash</t>
        </is>
      </c>
      <c r="K155" s="7" t="inlineStr">
        <is>
          <t>Aarav</t>
        </is>
      </c>
      <c r="L155" s="7" t="inlineStr">
        <is>
          <t>Pending</t>
        </is>
      </c>
    </row>
    <row r="156">
      <c r="A156" s="7" t="inlineStr">
        <is>
          <t>ORD-0155</t>
        </is>
      </c>
      <c r="B156" s="7" t="inlineStr">
        <is>
          <t>2026-01-15</t>
        </is>
      </c>
      <c r="C156" s="7" t="inlineStr">
        <is>
          <t>North</t>
        </is>
      </c>
      <c r="D156" s="7" t="inlineStr">
        <is>
          <t>Electronics</t>
        </is>
      </c>
      <c r="E156" s="7" t="inlineStr">
        <is>
          <t>Keyboard</t>
        </is>
      </c>
      <c r="F156" s="7" t="n">
        <v>4</v>
      </c>
      <c r="G156" s="7" t="n">
        <v>44.4</v>
      </c>
      <c r="H156" s="7" t="n">
        <v>0.15</v>
      </c>
      <c r="I156" s="7" t="n">
        <v>60</v>
      </c>
      <c r="J156" s="7" t="inlineStr">
        <is>
          <t>Card</t>
        </is>
      </c>
      <c r="K156" s="7" t="inlineStr">
        <is>
          <t>Vikram</t>
        </is>
      </c>
      <c r="L156" s="7" t="inlineStr">
        <is>
          <t>Completed</t>
        </is>
      </c>
    </row>
    <row r="157">
      <c r="A157" s="7" t="inlineStr">
        <is>
          <t>ORD-0156</t>
        </is>
      </c>
      <c r="B157" s="7" t="inlineStr">
        <is>
          <t>2026-06-04</t>
        </is>
      </c>
      <c r="C157" s="7" t="inlineStr">
        <is>
          <t>West</t>
        </is>
      </c>
      <c r="D157" s="7" t="inlineStr">
        <is>
          <t>Furniture</t>
        </is>
      </c>
      <c r="E157" s="7" t="inlineStr">
        <is>
          <t>Filing Cabinet</t>
        </is>
      </c>
      <c r="F157" s="7" t="n">
        <v>5</v>
      </c>
      <c r="G157" s="7" t="n">
        <v>116.46</v>
      </c>
      <c r="H157" s="7" t="n">
        <v>0.1</v>
      </c>
      <c r="I157" s="7" t="n">
        <v>23</v>
      </c>
      <c r="J157" s="7" t="inlineStr">
        <is>
          <t xml:space="preserve"> </t>
        </is>
      </c>
      <c r="K157" s="7" t="inlineStr">
        <is>
          <t>Meera</t>
        </is>
      </c>
      <c r="L157" s="7" t="inlineStr">
        <is>
          <t>Completed</t>
        </is>
      </c>
    </row>
    <row r="158">
      <c r="A158" s="7" t="inlineStr">
        <is>
          <t>ORD-0157</t>
        </is>
      </c>
      <c r="B158" s="7" t="inlineStr">
        <is>
          <t>2026-08-26</t>
        </is>
      </c>
      <c r="C158" s="7" t="inlineStr">
        <is>
          <t>South</t>
        </is>
      </c>
      <c r="D158" s="7" t="inlineStr">
        <is>
          <t>Office Supplies</t>
        </is>
      </c>
      <c r="E158" s="7" t="inlineStr">
        <is>
          <t>Notebook</t>
        </is>
      </c>
      <c r="F158" s="7" t="n">
        <v>6</v>
      </c>
      <c r="G158" s="7" t="n">
        <v>8.300000000000001</v>
      </c>
      <c r="H158" s="7" t="n">
        <v>0.05</v>
      </c>
      <c r="I158" s="7" t="n">
        <v>42</v>
      </c>
      <c r="J158" s="7" t="inlineStr">
        <is>
          <t>Bank Transfer</t>
        </is>
      </c>
      <c r="K158" s="7" t="inlineStr">
        <is>
          <t>Ananya</t>
        </is>
      </c>
      <c r="L158" s="7" t="inlineStr">
        <is>
          <t>Completed</t>
        </is>
      </c>
    </row>
    <row r="159">
      <c r="A159" s="7" t="inlineStr">
        <is>
          <t>ORD-0158</t>
        </is>
      </c>
      <c r="B159" s="7" t="inlineStr">
        <is>
          <t>2026-09-21</t>
        </is>
      </c>
      <c r="C159" s="7" t="inlineStr">
        <is>
          <t>North</t>
        </is>
      </c>
      <c r="D159" s="7" t="inlineStr">
        <is>
          <t>Office Supplies</t>
        </is>
      </c>
      <c r="E159" s="7" t="inlineStr">
        <is>
          <t>Notebook</t>
        </is>
      </c>
      <c r="F159" s="7" t="n">
        <v>8</v>
      </c>
      <c r="G159" s="7" t="n">
        <v>7.7</v>
      </c>
      <c r="H159" s="7" t="n">
        <v>0</v>
      </c>
      <c r="I159" s="7" t="n">
        <v>35</v>
      </c>
      <c r="J159" s="7" t="inlineStr">
        <is>
          <t>UPI</t>
        </is>
      </c>
      <c r="K159" s="7" t="inlineStr">
        <is>
          <t>Vikram</t>
        </is>
      </c>
      <c r="L159" s="7" t="inlineStr">
        <is>
          <t>Completed</t>
        </is>
      </c>
    </row>
    <row r="160">
      <c r="A160" s="7" t="inlineStr">
        <is>
          <t>ORD-0159</t>
        </is>
      </c>
      <c r="B160" s="7" t="inlineStr">
        <is>
          <t>2026-07-16</t>
        </is>
      </c>
      <c r="C160" s="7" t="inlineStr">
        <is>
          <t>West</t>
        </is>
      </c>
      <c r="D160" s="7" t="inlineStr">
        <is>
          <t>Furniture</t>
        </is>
      </c>
      <c r="E160" s="7" t="inlineStr">
        <is>
          <t>Desk</t>
        </is>
      </c>
      <c r="F160" s="7" t="n">
        <v>6</v>
      </c>
      <c r="G160" s="7" t="n">
        <v>310.61</v>
      </c>
      <c r="H160" s="7" t="n">
        <v>0.15</v>
      </c>
      <c r="I160" s="7" t="n">
        <v>32</v>
      </c>
      <c r="J160" s="7" t="inlineStr">
        <is>
          <t>UPI</t>
        </is>
      </c>
      <c r="K160" s="7" t="inlineStr"/>
      <c r="L160" s="7" t="inlineStr">
        <is>
          <t>Completed</t>
        </is>
      </c>
    </row>
    <row r="161">
      <c r="A161" s="7" t="inlineStr">
        <is>
          <t>ORD-0160</t>
        </is>
      </c>
      <c r="B161" s="7" t="inlineStr">
        <is>
          <t>2026-09-13</t>
        </is>
      </c>
      <c r="C161" s="7" t="inlineStr">
        <is>
          <t>East</t>
        </is>
      </c>
      <c r="D161" s="7" t="inlineStr">
        <is>
          <t>Accessories</t>
        </is>
      </c>
      <c r="E161" s="7" t="inlineStr">
        <is>
          <t>Mouse</t>
        </is>
      </c>
      <c r="F161" s="7" t="n">
        <v>2</v>
      </c>
      <c r="G161" s="7" t="n">
        <v>25.02</v>
      </c>
      <c r="H161" s="7" t="n">
        <v>0.1</v>
      </c>
      <c r="I161" s="7" t="n">
        <v>35</v>
      </c>
      <c r="J161" s="7" t="inlineStr">
        <is>
          <t>UPI</t>
        </is>
      </c>
      <c r="K161" s="7" t="inlineStr">
        <is>
          <t>Aarav</t>
        </is>
      </c>
      <c r="L161" s="7" t="inlineStr">
        <is>
          <t>Completed</t>
        </is>
      </c>
    </row>
    <row r="162">
      <c r="A162" s="7" t="inlineStr">
        <is>
          <t>ORD-0025</t>
        </is>
      </c>
      <c r="B162" s="7" t="inlineStr">
        <is>
          <t>2026-08-23</t>
        </is>
      </c>
      <c r="C162" s="7" t="inlineStr">
        <is>
          <t>East</t>
        </is>
      </c>
      <c r="D162" s="7" t="inlineStr">
        <is>
          <t>Electronics</t>
        </is>
      </c>
      <c r="E162" s="7" t="inlineStr">
        <is>
          <t>Laptop</t>
        </is>
      </c>
      <c r="F162" s="7" t="n">
        <v>8</v>
      </c>
      <c r="G162" s="7" t="n">
        <v>701.84</v>
      </c>
      <c r="H162" s="7" t="n">
        <v>0.15</v>
      </c>
      <c r="I162" s="7" t="n">
        <v>26</v>
      </c>
      <c r="J162" s="7" t="inlineStr">
        <is>
          <t>Card</t>
        </is>
      </c>
      <c r="K162" s="7" t="inlineStr">
        <is>
          <t>Vikram</t>
        </is>
      </c>
      <c r="L162" s="7" t="inlineStr">
        <is>
          <t>Completed</t>
        </is>
      </c>
    </row>
    <row r="163">
      <c r="A163" s="7" t="inlineStr">
        <is>
          <t>ORD-0089</t>
        </is>
      </c>
      <c r="B163" s="7" t="inlineStr">
        <is>
          <t>2026-02-16</t>
        </is>
      </c>
      <c r="C163" s="7" t="inlineStr">
        <is>
          <t>East</t>
        </is>
      </c>
      <c r="D163" s="7" t="inlineStr">
        <is>
          <t>Office Supplies</t>
        </is>
      </c>
      <c r="E163" s="7" t="inlineStr">
        <is>
          <t>Stapler</t>
        </is>
      </c>
      <c r="F163" s="7" t="n">
        <v>3</v>
      </c>
      <c r="G163" s="7" t="n">
        <v>9.41</v>
      </c>
      <c r="H163" s="7" t="n">
        <v>0.02</v>
      </c>
      <c r="I163" s="7" t="n">
        <v>54</v>
      </c>
      <c r="J163" s="7" t="inlineStr">
        <is>
          <t>Cash</t>
        </is>
      </c>
      <c r="K163" s="7" t="inlineStr">
        <is>
          <t>Vikram</t>
        </is>
      </c>
      <c r="L163" s="7" t="inlineStr">
        <is>
          <t>Completed</t>
        </is>
      </c>
    </row>
  </sheetData>
  <autoFilter ref="A1:L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7" customWidth="1" min="4" max="4"/>
    <col width="16" customWidth="1" min="5" max="5"/>
    <col width="10" customWidth="1" min="6" max="6"/>
    <col width="12" customWidth="1" min="7" max="7"/>
    <col width="10" customWidth="1" min="8" max="8"/>
    <col width="14" customWidth="1" min="9" max="9"/>
    <col width="16" customWidth="1" min="10" max="10"/>
    <col width="13" customWidth="1" min="11" max="11"/>
    <col width="14" customWidth="1" min="12" max="12"/>
    <col width="13" customWidth="1" min="13" max="13"/>
    <col width="17" customWidth="1" min="14" max="14"/>
    <col width="11" customWidth="1" min="15" max="15"/>
    <col width="10" customWidth="1" min="16" max="16"/>
    <col width="12" customWidth="1" min="17" max="17"/>
  </cols>
  <sheetData>
    <row r="1">
      <c r="A1" s="13" t="inlineStr">
        <is>
          <t>Order_ID</t>
        </is>
      </c>
      <c r="B1" s="13" t="inlineStr">
        <is>
          <t>Order_Date</t>
        </is>
      </c>
      <c r="C1" s="13" t="inlineStr">
        <is>
          <t>Region</t>
        </is>
      </c>
      <c r="D1" s="13" t="inlineStr">
        <is>
          <t>Category</t>
        </is>
      </c>
      <c r="E1" s="13" t="inlineStr">
        <is>
          <t>Product</t>
        </is>
      </c>
      <c r="F1" s="13" t="inlineStr">
        <is>
          <t>Quantity</t>
        </is>
      </c>
      <c r="G1" s="13" t="inlineStr">
        <is>
          <t>Unit_Price</t>
        </is>
      </c>
      <c r="H1" s="13" t="inlineStr">
        <is>
          <t>Discount</t>
        </is>
      </c>
      <c r="I1" s="13" t="inlineStr">
        <is>
          <t>Customer_Age</t>
        </is>
      </c>
      <c r="J1" s="13" t="inlineStr">
        <is>
          <t>Payment_Method</t>
        </is>
      </c>
      <c r="K1" s="13" t="inlineStr">
        <is>
          <t>Salesperson</t>
        </is>
      </c>
      <c r="L1" s="13" t="inlineStr">
        <is>
          <t>Order_Status</t>
        </is>
      </c>
      <c r="M1" s="13" t="inlineStr">
        <is>
          <t>Gross_Sales</t>
        </is>
      </c>
      <c r="N1" s="13" t="inlineStr">
        <is>
          <t>Discount_Amount</t>
        </is>
      </c>
      <c r="O1" s="13" t="inlineStr">
        <is>
          <t>Net_Sales</t>
        </is>
      </c>
      <c r="P1" s="13" t="inlineStr">
        <is>
          <t>Month</t>
        </is>
      </c>
      <c r="Q1" s="13" t="inlineStr">
        <is>
          <t>Month_Sort</t>
        </is>
      </c>
    </row>
    <row r="2">
      <c r="A2" s="7" t="inlineStr">
        <is>
          <t>ORD-0077</t>
        </is>
      </c>
      <c r="B2" s="14" t="n">
        <v>46024</v>
      </c>
      <c r="C2" s="7" t="inlineStr">
        <is>
          <t>East</t>
        </is>
      </c>
      <c r="D2" s="7" t="inlineStr">
        <is>
          <t>Office Supplies</t>
        </is>
      </c>
      <c r="E2" s="7" t="inlineStr">
        <is>
          <t>Stapler</t>
        </is>
      </c>
      <c r="F2" s="7" t="n">
        <v>3</v>
      </c>
      <c r="G2" s="15" t="n">
        <v>10.06</v>
      </c>
      <c r="H2" s="16" t="n">
        <v>0.1</v>
      </c>
      <c r="I2" s="7" t="n">
        <v>42</v>
      </c>
      <c r="J2" s="7" t="inlineStr">
        <is>
          <t>Cash</t>
        </is>
      </c>
      <c r="K2" s="7" t="inlineStr">
        <is>
          <t>Karan</t>
        </is>
      </c>
      <c r="L2" s="7" t="inlineStr">
        <is>
          <t>Completed</t>
        </is>
      </c>
      <c r="M2" s="15" t="n">
        <v>30.18</v>
      </c>
      <c r="N2" s="15" t="n">
        <v>3.02</v>
      </c>
      <c r="O2" s="15" t="n">
        <v>27.16</v>
      </c>
      <c r="P2" s="7" t="inlineStr">
        <is>
          <t>Jan-2026</t>
        </is>
      </c>
      <c r="Q2" s="7" t="inlineStr">
        <is>
          <t>2026-01</t>
        </is>
      </c>
    </row>
    <row r="3">
      <c r="A3" s="7" t="inlineStr">
        <is>
          <t>ORD-0003</t>
        </is>
      </c>
      <c r="B3" s="14" t="n">
        <v>46026</v>
      </c>
      <c r="C3" s="7" t="inlineStr">
        <is>
          <t>South</t>
        </is>
      </c>
      <c r="D3" s="7" t="inlineStr">
        <is>
          <t>Accessories</t>
        </is>
      </c>
      <c r="E3" s="7" t="inlineStr">
        <is>
          <t>Webcam</t>
        </is>
      </c>
      <c r="F3" s="7" t="n">
        <v>5</v>
      </c>
      <c r="G3" s="15" t="n">
        <v>57.27</v>
      </c>
      <c r="H3" s="16" t="n">
        <v>0.02</v>
      </c>
      <c r="I3" s="7" t="n">
        <v>41</v>
      </c>
      <c r="J3" s="7" t="inlineStr">
        <is>
          <t>Card</t>
        </is>
      </c>
      <c r="K3" s="7" t="inlineStr">
        <is>
          <t>Priya</t>
        </is>
      </c>
      <c r="L3" s="7" t="inlineStr">
        <is>
          <t>Completed</t>
        </is>
      </c>
      <c r="M3" s="15" t="n">
        <v>286.35</v>
      </c>
      <c r="N3" s="15" t="n">
        <v>5.73</v>
      </c>
      <c r="O3" s="15" t="n">
        <v>280.62</v>
      </c>
      <c r="P3" s="7" t="inlineStr">
        <is>
          <t>Jan-2026</t>
        </is>
      </c>
      <c r="Q3" s="7" t="inlineStr">
        <is>
          <t>2026-01</t>
        </is>
      </c>
    </row>
    <row r="4">
      <c r="A4" s="7" t="inlineStr">
        <is>
          <t>ORD-0061</t>
        </is>
      </c>
      <c r="B4" s="14" t="n">
        <v>46030</v>
      </c>
      <c r="C4" s="7" t="inlineStr">
        <is>
          <t>South</t>
        </is>
      </c>
      <c r="D4" s="7" t="inlineStr">
        <is>
          <t>Office Supplies</t>
        </is>
      </c>
      <c r="E4" s="7" t="inlineStr">
        <is>
          <t>Printer Paper</t>
        </is>
      </c>
      <c r="F4" s="7" t="n">
        <v>1</v>
      </c>
      <c r="G4" s="15" t="n">
        <v>11.6</v>
      </c>
      <c r="H4" s="16" t="n">
        <v>0.15</v>
      </c>
      <c r="I4" s="7" t="n">
        <v>28</v>
      </c>
      <c r="J4" s="7" t="inlineStr">
        <is>
          <t>Bank Transfer</t>
        </is>
      </c>
      <c r="K4" s="7" t="inlineStr">
        <is>
          <t>Aarav</t>
        </is>
      </c>
      <c r="L4" s="7" t="inlineStr">
        <is>
          <t>Completed</t>
        </is>
      </c>
      <c r="M4" s="15" t="n">
        <v>11.6</v>
      </c>
      <c r="N4" s="15" t="n">
        <v>1.74</v>
      </c>
      <c r="O4" s="15" t="n">
        <v>9.859999999999999</v>
      </c>
      <c r="P4" s="7" t="inlineStr">
        <is>
          <t>Jan-2026</t>
        </is>
      </c>
      <c r="Q4" s="7" t="inlineStr">
        <is>
          <t>2026-01</t>
        </is>
      </c>
    </row>
    <row r="5">
      <c r="A5" s="7" t="inlineStr">
        <is>
          <t>ORD-0136</t>
        </is>
      </c>
      <c r="B5" s="14" t="n">
        <v>46031</v>
      </c>
      <c r="C5" s="7" t="inlineStr">
        <is>
          <t>South</t>
        </is>
      </c>
      <c r="D5" s="7" t="inlineStr">
        <is>
          <t>Furniture</t>
        </is>
      </c>
      <c r="E5" s="7" t="inlineStr">
        <is>
          <t>Bookshelf</t>
        </is>
      </c>
      <c r="F5" s="7" t="n">
        <v>7</v>
      </c>
      <c r="G5" s="15" t="n">
        <v>142.57</v>
      </c>
      <c r="H5" s="16" t="n">
        <v>0</v>
      </c>
      <c r="I5" s="7" t="n">
        <v>35</v>
      </c>
      <c r="J5" s="7" t="inlineStr">
        <is>
          <t>Bank Transfer</t>
        </is>
      </c>
      <c r="K5" s="7" t="inlineStr">
        <is>
          <t>Priya</t>
        </is>
      </c>
      <c r="L5" s="7" t="inlineStr">
        <is>
          <t>Completed</t>
        </is>
      </c>
      <c r="M5" s="15" t="n">
        <v>997.99</v>
      </c>
      <c r="N5" s="15" t="n">
        <v>0</v>
      </c>
      <c r="O5" s="15" t="n">
        <v>997.99</v>
      </c>
      <c r="P5" s="7" t="inlineStr">
        <is>
          <t>Jan-2026</t>
        </is>
      </c>
      <c r="Q5" s="7" t="inlineStr">
        <is>
          <t>2026-01</t>
        </is>
      </c>
    </row>
    <row r="6">
      <c r="A6" s="7" t="inlineStr">
        <is>
          <t>ORD-0013</t>
        </is>
      </c>
      <c r="B6" s="14" t="n">
        <v>46032</v>
      </c>
      <c r="C6" s="7" t="inlineStr">
        <is>
          <t>North</t>
        </is>
      </c>
      <c r="D6" s="7" t="inlineStr">
        <is>
          <t>Office Supplies</t>
        </is>
      </c>
      <c r="E6" s="7" t="inlineStr">
        <is>
          <t>Pens</t>
        </is>
      </c>
      <c r="F6" s="7" t="n">
        <v>4</v>
      </c>
      <c r="G6" s="15" t="n">
        <v>4.79</v>
      </c>
      <c r="H6" s="16" t="n">
        <v>0</v>
      </c>
      <c r="I6" s="7" t="n">
        <v>56</v>
      </c>
      <c r="J6" s="7" t="inlineStr">
        <is>
          <t>Card</t>
        </is>
      </c>
      <c r="K6" s="7" t="inlineStr">
        <is>
          <t>Meera</t>
        </is>
      </c>
      <c r="L6" s="7" t="inlineStr">
        <is>
          <t>Completed</t>
        </is>
      </c>
      <c r="M6" s="15" t="n">
        <v>19.16</v>
      </c>
      <c r="N6" s="15" t="n">
        <v>0</v>
      </c>
      <c r="O6" s="15" t="n">
        <v>19.16</v>
      </c>
      <c r="P6" s="7" t="inlineStr">
        <is>
          <t>Jan-2026</t>
        </is>
      </c>
      <c r="Q6" s="7" t="inlineStr">
        <is>
          <t>2026-01</t>
        </is>
      </c>
    </row>
    <row r="7">
      <c r="A7" s="7" t="inlineStr">
        <is>
          <t>ORD-0097</t>
        </is>
      </c>
      <c r="B7" s="14" t="n">
        <v>46033</v>
      </c>
      <c r="C7" s="7" t="inlineStr">
        <is>
          <t>North</t>
        </is>
      </c>
      <c r="D7" s="7" t="inlineStr">
        <is>
          <t>Office Supplies</t>
        </is>
      </c>
      <c r="E7" s="7" t="inlineStr">
        <is>
          <t>Notebook</t>
        </is>
      </c>
      <c r="F7" s="7" t="n">
        <v>3</v>
      </c>
      <c r="G7" s="15" t="n">
        <v>7.62</v>
      </c>
      <c r="H7" s="16" t="n">
        <v>0.15</v>
      </c>
      <c r="I7" s="7" t="n">
        <v>55</v>
      </c>
      <c r="J7" s="7" t="inlineStr">
        <is>
          <t>UPI</t>
        </is>
      </c>
      <c r="K7" s="7" t="inlineStr">
        <is>
          <t>Neha</t>
        </is>
      </c>
      <c r="L7" s="7" t="inlineStr">
        <is>
          <t>Completed</t>
        </is>
      </c>
      <c r="M7" s="15" t="n">
        <v>22.86</v>
      </c>
      <c r="N7" s="15" t="n">
        <v>3.43</v>
      </c>
      <c r="O7" s="15" t="n">
        <v>19.43</v>
      </c>
      <c r="P7" s="7" t="inlineStr">
        <is>
          <t>Jan-2026</t>
        </is>
      </c>
      <c r="Q7" s="7" t="inlineStr">
        <is>
          <t>2026-01</t>
        </is>
      </c>
    </row>
    <row r="8">
      <c r="A8" s="7" t="inlineStr">
        <is>
          <t>ORD-0087</t>
        </is>
      </c>
      <c r="B8" s="14" t="n">
        <v>46034</v>
      </c>
      <c r="C8" s="7" t="inlineStr">
        <is>
          <t>West</t>
        </is>
      </c>
      <c r="D8" s="7" t="inlineStr">
        <is>
          <t>Office Supplies</t>
        </is>
      </c>
      <c r="E8" s="7" t="inlineStr">
        <is>
          <t>Printer Paper</t>
        </is>
      </c>
      <c r="F8" s="7" t="n">
        <v>1</v>
      </c>
      <c r="G8" s="15" t="n">
        <v>12.47</v>
      </c>
      <c r="H8" s="16" t="n">
        <v>0.15</v>
      </c>
      <c r="I8" s="7" t="n">
        <v>38</v>
      </c>
      <c r="J8" s="7" t="inlineStr">
        <is>
          <t>UPI</t>
        </is>
      </c>
      <c r="K8" s="7" t="inlineStr">
        <is>
          <t>Ananya</t>
        </is>
      </c>
      <c r="L8" s="7" t="inlineStr">
        <is>
          <t>Completed</t>
        </is>
      </c>
      <c r="M8" s="15" t="n">
        <v>12.47</v>
      </c>
      <c r="N8" s="15" t="n">
        <v>1.87</v>
      </c>
      <c r="O8" s="15" t="n">
        <v>10.6</v>
      </c>
      <c r="P8" s="7" t="inlineStr">
        <is>
          <t>Jan-2026</t>
        </is>
      </c>
      <c r="Q8" s="7" t="inlineStr">
        <is>
          <t>2026-01</t>
        </is>
      </c>
    </row>
    <row r="9">
      <c r="A9" s="7" t="inlineStr">
        <is>
          <t>ORD-0147</t>
        </is>
      </c>
      <c r="B9" s="14" t="n">
        <v>46036</v>
      </c>
      <c r="C9" s="7" t="inlineStr">
        <is>
          <t>South</t>
        </is>
      </c>
      <c r="D9" s="7" t="inlineStr">
        <is>
          <t>Accessories</t>
        </is>
      </c>
      <c r="E9" s="7" t="inlineStr">
        <is>
          <t>Laptop Stand</t>
        </is>
      </c>
      <c r="F9" s="7" t="n">
        <v>2</v>
      </c>
      <c r="G9" s="15" t="n">
        <v>41.76</v>
      </c>
      <c r="H9" s="16" t="n">
        <v>0.05</v>
      </c>
      <c r="I9" s="7" t="n">
        <v>48</v>
      </c>
      <c r="J9" s="7" t="inlineStr">
        <is>
          <t>UPI</t>
        </is>
      </c>
      <c r="K9" s="7" t="inlineStr">
        <is>
          <t>Vikram</t>
        </is>
      </c>
      <c r="L9" s="7" t="inlineStr">
        <is>
          <t>Returned</t>
        </is>
      </c>
      <c r="M9" s="15" t="n">
        <v>83.52</v>
      </c>
      <c r="N9" s="15" t="n">
        <v>4.18</v>
      </c>
      <c r="O9" s="15" t="n">
        <v>79.34</v>
      </c>
      <c r="P9" s="7" t="inlineStr">
        <is>
          <t>Jan-2026</t>
        </is>
      </c>
      <c r="Q9" s="7" t="inlineStr">
        <is>
          <t>2026-01</t>
        </is>
      </c>
    </row>
    <row r="10">
      <c r="A10" s="7" t="inlineStr">
        <is>
          <t>ORD-0155</t>
        </is>
      </c>
      <c r="B10" s="14" t="n">
        <v>46037</v>
      </c>
      <c r="C10" s="7" t="inlineStr">
        <is>
          <t>North</t>
        </is>
      </c>
      <c r="D10" s="7" t="inlineStr">
        <is>
          <t>Electronics</t>
        </is>
      </c>
      <c r="E10" s="7" t="inlineStr">
        <is>
          <t>Keyboard</t>
        </is>
      </c>
      <c r="F10" s="7" t="n">
        <v>4</v>
      </c>
      <c r="G10" s="15" t="n">
        <v>44.4</v>
      </c>
      <c r="H10" s="16" t="n">
        <v>0.15</v>
      </c>
      <c r="I10" s="7" t="n">
        <v>60</v>
      </c>
      <c r="J10" s="7" t="inlineStr">
        <is>
          <t>Card</t>
        </is>
      </c>
      <c r="K10" s="7" t="inlineStr">
        <is>
          <t>Vikram</t>
        </is>
      </c>
      <c r="L10" s="7" t="inlineStr">
        <is>
          <t>Completed</t>
        </is>
      </c>
      <c r="M10" s="15" t="n">
        <v>177.6</v>
      </c>
      <c r="N10" s="15" t="n">
        <v>26.64</v>
      </c>
      <c r="O10" s="15" t="n">
        <v>150.96</v>
      </c>
      <c r="P10" s="7" t="inlineStr">
        <is>
          <t>Jan-2026</t>
        </is>
      </c>
      <c r="Q10" s="7" t="inlineStr">
        <is>
          <t>2026-01</t>
        </is>
      </c>
    </row>
    <row r="11">
      <c r="A11" s="7" t="inlineStr">
        <is>
          <t>ORD-0002</t>
        </is>
      </c>
      <c r="B11" s="14" t="n">
        <v>46038</v>
      </c>
      <c r="C11" s="7" t="inlineStr">
        <is>
          <t>North</t>
        </is>
      </c>
      <c r="D11" s="7" t="inlineStr">
        <is>
          <t>Furniture</t>
        </is>
      </c>
      <c r="E11" s="7" t="inlineStr">
        <is>
          <t>Desk</t>
        </is>
      </c>
      <c r="F11" s="7" t="n">
        <v>1</v>
      </c>
      <c r="G11" s="15" t="n">
        <v>285.54</v>
      </c>
      <c r="H11" s="16" t="n">
        <v>0.15</v>
      </c>
      <c r="I11" s="7" t="n">
        <v>61</v>
      </c>
      <c r="J11" s="7" t="inlineStr">
        <is>
          <t>Bank Transfer</t>
        </is>
      </c>
      <c r="K11" s="7" t="inlineStr">
        <is>
          <t>Vikram</t>
        </is>
      </c>
      <c r="L11" s="7" t="inlineStr">
        <is>
          <t>Completed</t>
        </is>
      </c>
      <c r="M11" s="15" t="n">
        <v>285.54</v>
      </c>
      <c r="N11" s="15" t="n">
        <v>42.83</v>
      </c>
      <c r="O11" s="15" t="n">
        <v>242.71</v>
      </c>
      <c r="P11" s="7" t="inlineStr">
        <is>
          <t>Jan-2026</t>
        </is>
      </c>
      <c r="Q11" s="7" t="inlineStr">
        <is>
          <t>2026-01</t>
        </is>
      </c>
    </row>
    <row r="12">
      <c r="A12" s="7" t="inlineStr">
        <is>
          <t>ORD-0145</t>
        </is>
      </c>
      <c r="B12" s="14" t="n">
        <v>46040</v>
      </c>
      <c r="C12" s="7" t="inlineStr">
        <is>
          <t>South</t>
        </is>
      </c>
      <c r="D12" s="7" t="inlineStr">
        <is>
          <t>Electronics</t>
        </is>
      </c>
      <c r="E12" s="7" t="inlineStr">
        <is>
          <t>Monitor</t>
        </is>
      </c>
      <c r="F12" s="7" t="n">
        <v>6</v>
      </c>
      <c r="G12" s="15" t="n">
        <v>215.88</v>
      </c>
      <c r="H12" s="16" t="n">
        <v>0.05</v>
      </c>
      <c r="I12" s="7" t="n">
        <v>56</v>
      </c>
      <c r="J12" s="7" t="inlineStr">
        <is>
          <t>Card</t>
        </is>
      </c>
      <c r="K12" s="7" t="inlineStr">
        <is>
          <t>Meera</t>
        </is>
      </c>
      <c r="L12" s="7" t="inlineStr">
        <is>
          <t>Completed</t>
        </is>
      </c>
      <c r="M12" s="15" t="n">
        <v>1295.28</v>
      </c>
      <c r="N12" s="15" t="n">
        <v>64.76000000000001</v>
      </c>
      <c r="O12" s="15" t="n">
        <v>1230.52</v>
      </c>
      <c r="P12" s="7" t="inlineStr">
        <is>
          <t>Jan-2026</t>
        </is>
      </c>
      <c r="Q12" s="7" t="inlineStr">
        <is>
          <t>2026-01</t>
        </is>
      </c>
    </row>
    <row r="13">
      <c r="A13" s="7" t="inlineStr">
        <is>
          <t>ORD-0072</t>
        </is>
      </c>
      <c r="B13" s="14" t="n">
        <v>46041</v>
      </c>
      <c r="C13" s="7" t="inlineStr">
        <is>
          <t>West</t>
        </is>
      </c>
      <c r="D13" s="7" t="inlineStr">
        <is>
          <t>Electronics</t>
        </is>
      </c>
      <c r="E13" s="7" t="inlineStr">
        <is>
          <t>Keyboard</t>
        </is>
      </c>
      <c r="F13" s="7" t="n">
        <v>5</v>
      </c>
      <c r="G13" s="15" t="n">
        <v>42.23</v>
      </c>
      <c r="H13" s="16" t="n">
        <v>0.05</v>
      </c>
      <c r="I13" s="7" t="n">
        <v>45</v>
      </c>
      <c r="J13" s="7" t="inlineStr">
        <is>
          <t>Card</t>
        </is>
      </c>
      <c r="K13" s="7" t="inlineStr">
        <is>
          <t>Meera</t>
        </is>
      </c>
      <c r="L13" s="7" t="inlineStr">
        <is>
          <t>Completed</t>
        </is>
      </c>
      <c r="M13" s="15" t="n">
        <v>211.15</v>
      </c>
      <c r="N13" s="15" t="n">
        <v>10.56</v>
      </c>
      <c r="O13" s="15" t="n">
        <v>200.59</v>
      </c>
      <c r="P13" s="7" t="inlineStr">
        <is>
          <t>Jan-2026</t>
        </is>
      </c>
      <c r="Q13" s="7" t="inlineStr">
        <is>
          <t>2026-01</t>
        </is>
      </c>
    </row>
    <row r="14">
      <c r="A14" s="7" t="inlineStr">
        <is>
          <t>ORD-0050</t>
        </is>
      </c>
      <c r="B14" s="14" t="n">
        <v>46043</v>
      </c>
      <c r="C14" s="7" t="inlineStr">
        <is>
          <t>North</t>
        </is>
      </c>
      <c r="D14" s="7" t="inlineStr">
        <is>
          <t>Furniture</t>
        </is>
      </c>
      <c r="E14" s="7" t="inlineStr">
        <is>
          <t>Desk</t>
        </is>
      </c>
      <c r="F14" s="7" t="n">
        <v>1</v>
      </c>
      <c r="G14" s="15" t="n">
        <v>283.31</v>
      </c>
      <c r="H14" s="16" t="n">
        <v>0.15</v>
      </c>
      <c r="I14" s="7" t="n">
        <v>28</v>
      </c>
      <c r="J14" s="7" t="inlineStr">
        <is>
          <t>Bank Transfer</t>
        </is>
      </c>
      <c r="K14" s="7" t="inlineStr">
        <is>
          <t>Neha</t>
        </is>
      </c>
      <c r="L14" s="7" t="inlineStr">
        <is>
          <t>Completed</t>
        </is>
      </c>
      <c r="M14" s="15" t="n">
        <v>283.31</v>
      </c>
      <c r="N14" s="15" t="n">
        <v>42.5</v>
      </c>
      <c r="O14" s="15" t="n">
        <v>240.81</v>
      </c>
      <c r="P14" s="7" t="inlineStr">
        <is>
          <t>Jan-2026</t>
        </is>
      </c>
      <c r="Q14" s="7" t="inlineStr">
        <is>
          <t>2026-01</t>
        </is>
      </c>
    </row>
    <row r="15">
      <c r="A15" s="7" t="inlineStr">
        <is>
          <t>ORD-0070</t>
        </is>
      </c>
      <c r="B15" s="14" t="n">
        <v>46043</v>
      </c>
      <c r="C15" s="7" t="inlineStr">
        <is>
          <t>South</t>
        </is>
      </c>
      <c r="D15" s="7" t="inlineStr">
        <is>
          <t>Accessories</t>
        </is>
      </c>
      <c r="E15" s="7" t="inlineStr">
        <is>
          <t>Laptop Stand</t>
        </is>
      </c>
      <c r="F15" s="7" t="n">
        <v>5</v>
      </c>
      <c r="G15" s="15" t="n">
        <v>43.18</v>
      </c>
      <c r="H15" s="16" t="n">
        <v>0.02</v>
      </c>
      <c r="I15" s="7" t="n">
        <v>47</v>
      </c>
      <c r="J15" s="7" t="inlineStr">
        <is>
          <t>Bank Transfer</t>
        </is>
      </c>
      <c r="K15" s="7" t="inlineStr">
        <is>
          <t>Meera</t>
        </is>
      </c>
      <c r="L15" s="7" t="inlineStr">
        <is>
          <t>Returned</t>
        </is>
      </c>
      <c r="M15" s="15" t="n">
        <v>215.9</v>
      </c>
      <c r="N15" s="15" t="n">
        <v>4.32</v>
      </c>
      <c r="O15" s="15" t="n">
        <v>211.58</v>
      </c>
      <c r="P15" s="7" t="inlineStr">
        <is>
          <t>Jan-2026</t>
        </is>
      </c>
      <c r="Q15" s="7" t="inlineStr">
        <is>
          <t>2026-01</t>
        </is>
      </c>
    </row>
    <row r="16">
      <c r="A16" s="7" t="inlineStr">
        <is>
          <t>ORD-0112</t>
        </is>
      </c>
      <c r="B16" s="14" t="n">
        <v>46046</v>
      </c>
      <c r="C16" s="7" t="inlineStr">
        <is>
          <t>South</t>
        </is>
      </c>
      <c r="D16" s="7" t="inlineStr">
        <is>
          <t>Accessories</t>
        </is>
      </c>
      <c r="E16" s="7" t="inlineStr">
        <is>
          <t>Mouse</t>
        </is>
      </c>
      <c r="F16" s="7" t="n">
        <v>1</v>
      </c>
      <c r="G16" s="15" t="n">
        <v>24.21</v>
      </c>
      <c r="H16" s="16" t="n">
        <v>0.02</v>
      </c>
      <c r="I16" s="7" t="n">
        <v>33</v>
      </c>
      <c r="J16" s="7" t="inlineStr">
        <is>
          <t>UPI</t>
        </is>
      </c>
      <c r="K16" s="7" t="inlineStr">
        <is>
          <t>Vikram</t>
        </is>
      </c>
      <c r="L16" s="7" t="inlineStr">
        <is>
          <t>Completed</t>
        </is>
      </c>
      <c r="M16" s="15" t="n">
        <v>24.21</v>
      </c>
      <c r="N16" s="15" t="n">
        <v>0.48</v>
      </c>
      <c r="O16" s="15" t="n">
        <v>23.73</v>
      </c>
      <c r="P16" s="7" t="inlineStr">
        <is>
          <t>Jan-2026</t>
        </is>
      </c>
      <c r="Q16" s="7" t="inlineStr">
        <is>
          <t>2026-01</t>
        </is>
      </c>
    </row>
    <row r="17">
      <c r="A17" s="7" t="inlineStr">
        <is>
          <t>ORD-0020</t>
        </is>
      </c>
      <c r="B17" s="14" t="n">
        <v>46048</v>
      </c>
      <c r="C17" s="7" t="inlineStr">
        <is>
          <t>North</t>
        </is>
      </c>
      <c r="D17" s="7" t="inlineStr">
        <is>
          <t>Electronics</t>
        </is>
      </c>
      <c r="E17" s="7" t="inlineStr">
        <is>
          <t>Monitor</t>
        </is>
      </c>
      <c r="F17" s="7" t="n">
        <v>3</v>
      </c>
      <c r="G17" s="15" t="n">
        <v>219.49</v>
      </c>
      <c r="H17" s="16" t="n">
        <v>0.1</v>
      </c>
      <c r="I17" s="7" t="n">
        <v>33</v>
      </c>
      <c r="J17" s="7" t="inlineStr">
        <is>
          <t>Bank Transfer</t>
        </is>
      </c>
      <c r="K17" s="7" t="inlineStr">
        <is>
          <t>Rohan</t>
        </is>
      </c>
      <c r="L17" s="7" t="inlineStr">
        <is>
          <t>Cancelled</t>
        </is>
      </c>
      <c r="M17" s="15" t="n">
        <v>658.47</v>
      </c>
      <c r="N17" s="15" t="n">
        <v>65.84999999999999</v>
      </c>
      <c r="O17" s="15" t="n">
        <v>592.62</v>
      </c>
      <c r="P17" s="7" t="inlineStr">
        <is>
          <t>Jan-2026</t>
        </is>
      </c>
      <c r="Q17" s="7" t="inlineStr">
        <is>
          <t>2026-01</t>
        </is>
      </c>
    </row>
    <row r="18">
      <c r="A18" s="7" t="inlineStr">
        <is>
          <t>ORD-0045</t>
        </is>
      </c>
      <c r="B18" s="14" t="n">
        <v>46054</v>
      </c>
      <c r="C18" s="7" t="inlineStr">
        <is>
          <t>South</t>
        </is>
      </c>
      <c r="D18" s="7" t="inlineStr">
        <is>
          <t>Accessories</t>
        </is>
      </c>
      <c r="E18" s="7" t="inlineStr">
        <is>
          <t>Laptop Stand</t>
        </is>
      </c>
      <c r="F18" s="7" t="n">
        <v>1</v>
      </c>
      <c r="G18" s="15" t="n">
        <v>39.23</v>
      </c>
      <c r="H18" s="16" t="n">
        <v>0.15</v>
      </c>
      <c r="I18" s="7" t="n">
        <v>20</v>
      </c>
      <c r="J18" s="7" t="inlineStr">
        <is>
          <t>Cash</t>
        </is>
      </c>
      <c r="K18" s="7" t="inlineStr">
        <is>
          <t>Karan</t>
        </is>
      </c>
      <c r="L18" s="7" t="inlineStr">
        <is>
          <t>Completed</t>
        </is>
      </c>
      <c r="M18" s="15" t="n">
        <v>39.23</v>
      </c>
      <c r="N18" s="15" t="n">
        <v>5.88</v>
      </c>
      <c r="O18" s="15" t="n">
        <v>33.35</v>
      </c>
      <c r="P18" s="7" t="inlineStr">
        <is>
          <t>Feb-2026</t>
        </is>
      </c>
      <c r="Q18" s="7" t="inlineStr">
        <is>
          <t>2026-02</t>
        </is>
      </c>
    </row>
    <row r="19">
      <c r="A19" s="7" t="inlineStr">
        <is>
          <t>ORD-0010</t>
        </is>
      </c>
      <c r="B19" s="14" t="n">
        <v>46055</v>
      </c>
      <c r="C19" s="7" t="inlineStr">
        <is>
          <t>West</t>
        </is>
      </c>
      <c r="D19" s="7" t="inlineStr">
        <is>
          <t>Accessories</t>
        </is>
      </c>
      <c r="E19" s="7" t="inlineStr">
        <is>
          <t>Laptop Stand</t>
        </is>
      </c>
      <c r="F19" s="7" t="n">
        <v>5</v>
      </c>
      <c r="G19" s="15" t="n">
        <v>42.31</v>
      </c>
      <c r="H19" s="16" t="n">
        <v>0.15</v>
      </c>
      <c r="I19" s="7" t="n">
        <v>20</v>
      </c>
      <c r="J19" s="7" t="inlineStr">
        <is>
          <t>Card</t>
        </is>
      </c>
      <c r="K19" s="7" t="inlineStr">
        <is>
          <t>Vikram</t>
        </is>
      </c>
      <c r="L19" s="7" t="inlineStr">
        <is>
          <t>Completed</t>
        </is>
      </c>
      <c r="M19" s="15" t="n">
        <v>211.55</v>
      </c>
      <c r="N19" s="15" t="n">
        <v>31.73</v>
      </c>
      <c r="O19" s="15" t="n">
        <v>179.82</v>
      </c>
      <c r="P19" s="7" t="inlineStr">
        <is>
          <t>Feb-2026</t>
        </is>
      </c>
      <c r="Q19" s="7" t="inlineStr">
        <is>
          <t>2026-02</t>
        </is>
      </c>
    </row>
    <row r="20">
      <c r="A20" s="7" t="inlineStr">
        <is>
          <t>ORD-0093</t>
        </is>
      </c>
      <c r="B20" s="14" t="n">
        <v>46055</v>
      </c>
      <c r="C20" s="7" t="inlineStr">
        <is>
          <t>West</t>
        </is>
      </c>
      <c r="D20" s="7" t="inlineStr">
        <is>
          <t>Office Supplies</t>
        </is>
      </c>
      <c r="E20" s="7" t="inlineStr">
        <is>
          <t>Stapler</t>
        </is>
      </c>
      <c r="F20" s="7" t="n">
        <v>2</v>
      </c>
      <c r="G20" s="15" t="n">
        <v>9.27</v>
      </c>
      <c r="H20" s="16" t="n">
        <v>0.02</v>
      </c>
      <c r="I20" s="7" t="n">
        <v>22</v>
      </c>
      <c r="J20" s="7" t="inlineStr">
        <is>
          <t>Cash</t>
        </is>
      </c>
      <c r="K20" s="7" t="inlineStr">
        <is>
          <t>Priya</t>
        </is>
      </c>
      <c r="L20" s="7" t="inlineStr">
        <is>
          <t>Returned</t>
        </is>
      </c>
      <c r="M20" s="15" t="n">
        <v>18.54</v>
      </c>
      <c r="N20" s="15" t="n">
        <v>0.37</v>
      </c>
      <c r="O20" s="15" t="n">
        <v>18.17</v>
      </c>
      <c r="P20" s="7" t="inlineStr">
        <is>
          <t>Feb-2026</t>
        </is>
      </c>
      <c r="Q20" s="7" t="inlineStr">
        <is>
          <t>2026-02</t>
        </is>
      </c>
    </row>
    <row r="21">
      <c r="A21" s="7" t="inlineStr">
        <is>
          <t>ORD-0100</t>
        </is>
      </c>
      <c r="B21" s="14" t="n">
        <v>46055</v>
      </c>
      <c r="C21" s="7" t="inlineStr">
        <is>
          <t>West</t>
        </is>
      </c>
      <c r="D21" s="7" t="inlineStr">
        <is>
          <t>Accessories</t>
        </is>
      </c>
      <c r="E21" s="7" t="inlineStr">
        <is>
          <t>Webcam</t>
        </is>
      </c>
      <c r="F21" s="7" t="n">
        <v>2</v>
      </c>
      <c r="G21" s="15" t="n">
        <v>60.04</v>
      </c>
      <c r="H21" s="16" t="n">
        <v>0.1</v>
      </c>
      <c r="I21" s="7" t="n">
        <v>59</v>
      </c>
      <c r="J21" s="7" t="inlineStr">
        <is>
          <t>Card</t>
        </is>
      </c>
      <c r="K21" s="7" t="inlineStr">
        <is>
          <t>Vikram</t>
        </is>
      </c>
      <c r="L21" s="7" t="inlineStr">
        <is>
          <t>Completed</t>
        </is>
      </c>
      <c r="M21" s="15" t="n">
        <v>120.08</v>
      </c>
      <c r="N21" s="15" t="n">
        <v>12.01</v>
      </c>
      <c r="O21" s="15" t="n">
        <v>108.07</v>
      </c>
      <c r="P21" s="7" t="inlineStr">
        <is>
          <t>Feb-2026</t>
        </is>
      </c>
      <c r="Q21" s="7" t="inlineStr">
        <is>
          <t>2026-02</t>
        </is>
      </c>
    </row>
    <row r="22">
      <c r="A22" s="7" t="inlineStr">
        <is>
          <t>ORD-0151</t>
        </is>
      </c>
      <c r="B22" s="14" t="n">
        <v>46056</v>
      </c>
      <c r="C22" s="7" t="inlineStr">
        <is>
          <t>East</t>
        </is>
      </c>
      <c r="D22" s="7" t="inlineStr">
        <is>
          <t>Accessories</t>
        </is>
      </c>
      <c r="E22" s="7" t="inlineStr">
        <is>
          <t>Laptop Stand</t>
        </is>
      </c>
      <c r="F22" s="7" t="n">
        <v>7</v>
      </c>
      <c r="G22" s="15" t="n">
        <v>42.07</v>
      </c>
      <c r="H22" s="16" t="n">
        <v>0.1</v>
      </c>
      <c r="I22" s="7" t="n">
        <v>24</v>
      </c>
      <c r="J22" s="7" t="inlineStr">
        <is>
          <t>UPI</t>
        </is>
      </c>
      <c r="K22" s="7" t="inlineStr">
        <is>
          <t>Priya</t>
        </is>
      </c>
      <c r="L22" s="7" t="inlineStr">
        <is>
          <t>Returned</t>
        </is>
      </c>
      <c r="M22" s="15" t="n">
        <v>294.49</v>
      </c>
      <c r="N22" s="15" t="n">
        <v>29.45</v>
      </c>
      <c r="O22" s="15" t="n">
        <v>265.04</v>
      </c>
      <c r="P22" s="7" t="inlineStr">
        <is>
          <t>Feb-2026</t>
        </is>
      </c>
      <c r="Q22" s="7" t="inlineStr">
        <is>
          <t>2026-02</t>
        </is>
      </c>
    </row>
    <row r="23">
      <c r="A23" s="7" t="inlineStr">
        <is>
          <t>ORD-0105</t>
        </is>
      </c>
      <c r="B23" s="14" t="n">
        <v>46057</v>
      </c>
      <c r="C23" s="7" t="inlineStr">
        <is>
          <t>North</t>
        </is>
      </c>
      <c r="D23" s="7" t="inlineStr">
        <is>
          <t>Electronics</t>
        </is>
      </c>
      <c r="E23" s="7" t="inlineStr">
        <is>
          <t>Laptop</t>
        </is>
      </c>
      <c r="F23" s="7" t="n">
        <v>7</v>
      </c>
      <c r="G23" s="15" t="n">
        <v>675.4400000000001</v>
      </c>
      <c r="H23" s="16" t="n">
        <v>0</v>
      </c>
      <c r="I23" s="7" t="n">
        <v>43</v>
      </c>
      <c r="J23" s="7" t="inlineStr">
        <is>
          <t>UPI</t>
        </is>
      </c>
      <c r="K23" s="7" t="inlineStr">
        <is>
          <t>Ananya</t>
        </is>
      </c>
      <c r="L23" s="7" t="inlineStr">
        <is>
          <t>Completed</t>
        </is>
      </c>
      <c r="M23" s="15" t="n">
        <v>4728.08</v>
      </c>
      <c r="N23" s="15" t="n">
        <v>0</v>
      </c>
      <c r="O23" s="15" t="n">
        <v>4728.08</v>
      </c>
      <c r="P23" s="7" t="inlineStr">
        <is>
          <t>Feb-2026</t>
        </is>
      </c>
      <c r="Q23" s="7" t="inlineStr">
        <is>
          <t>2026-02</t>
        </is>
      </c>
    </row>
    <row r="24">
      <c r="A24" s="7" t="inlineStr">
        <is>
          <t>ORD-0014</t>
        </is>
      </c>
      <c r="B24" s="14" t="n">
        <v>46058</v>
      </c>
      <c r="C24" s="7" t="inlineStr">
        <is>
          <t>South</t>
        </is>
      </c>
      <c r="D24" s="7" t="inlineStr">
        <is>
          <t>Furniture</t>
        </is>
      </c>
      <c r="E24" s="7" t="inlineStr">
        <is>
          <t>Filing Cabinet</t>
        </is>
      </c>
      <c r="F24" s="7" t="n">
        <v>3</v>
      </c>
      <c r="G24" s="15" t="n">
        <v>125.55</v>
      </c>
      <c r="H24" s="16" t="n">
        <v>0.05</v>
      </c>
      <c r="I24" s="7" t="n">
        <v>58</v>
      </c>
      <c r="J24" s="7" t="inlineStr">
        <is>
          <t>Bank Transfer</t>
        </is>
      </c>
      <c r="K24" s="7" t="inlineStr">
        <is>
          <t>Neha</t>
        </is>
      </c>
      <c r="L24" s="7" t="inlineStr">
        <is>
          <t>Returned</t>
        </is>
      </c>
      <c r="M24" s="15" t="n">
        <v>376.65</v>
      </c>
      <c r="N24" s="15" t="n">
        <v>18.83</v>
      </c>
      <c r="O24" s="15" t="n">
        <v>357.82</v>
      </c>
      <c r="P24" s="7" t="inlineStr">
        <is>
          <t>Feb-2026</t>
        </is>
      </c>
      <c r="Q24" s="7" t="inlineStr">
        <is>
          <t>2026-02</t>
        </is>
      </c>
    </row>
    <row r="25">
      <c r="A25" s="7" t="inlineStr">
        <is>
          <t>ORD-0109</t>
        </is>
      </c>
      <c r="B25" s="14" t="n">
        <v>46058</v>
      </c>
      <c r="C25" s="7" t="inlineStr">
        <is>
          <t>South</t>
        </is>
      </c>
      <c r="D25" s="7" t="inlineStr">
        <is>
          <t>Electronics</t>
        </is>
      </c>
      <c r="E25" s="7" t="inlineStr">
        <is>
          <t>Laptop</t>
        </is>
      </c>
      <c r="F25" s="7" t="n">
        <v>4</v>
      </c>
      <c r="G25" s="15" t="n">
        <v>641.66</v>
      </c>
      <c r="H25" s="16" t="n">
        <v>0.1</v>
      </c>
      <c r="I25" s="7" t="n">
        <v>41</v>
      </c>
      <c r="J25" s="7" t="inlineStr">
        <is>
          <t>UPI</t>
        </is>
      </c>
      <c r="K25" s="7" t="inlineStr">
        <is>
          <t>Ananya</t>
        </is>
      </c>
      <c r="L25" s="7" t="inlineStr">
        <is>
          <t>Completed</t>
        </is>
      </c>
      <c r="M25" s="15" t="n">
        <v>2566.64</v>
      </c>
      <c r="N25" s="15" t="n">
        <v>256.66</v>
      </c>
      <c r="O25" s="15" t="n">
        <v>2309.98</v>
      </c>
      <c r="P25" s="7" t="inlineStr">
        <is>
          <t>Feb-2026</t>
        </is>
      </c>
      <c r="Q25" s="7" t="inlineStr">
        <is>
          <t>2026-02</t>
        </is>
      </c>
    </row>
    <row r="26">
      <c r="A26" s="7" t="inlineStr">
        <is>
          <t>ORD-0114</t>
        </is>
      </c>
      <c r="B26" s="14" t="n">
        <v>46059</v>
      </c>
      <c r="C26" s="7" t="inlineStr">
        <is>
          <t>West</t>
        </is>
      </c>
      <c r="D26" s="7" t="inlineStr">
        <is>
          <t>Electronics</t>
        </is>
      </c>
      <c r="E26" s="7" t="inlineStr">
        <is>
          <t>Headphones</t>
        </is>
      </c>
      <c r="F26" s="7" t="n">
        <v>1</v>
      </c>
      <c r="G26" s="15" t="n">
        <v>80.05</v>
      </c>
      <c r="H26" s="16" t="n">
        <v>0.1</v>
      </c>
      <c r="I26" s="7" t="n">
        <v>40</v>
      </c>
      <c r="J26" s="7" t="inlineStr">
        <is>
          <t>Bank Transfer</t>
        </is>
      </c>
      <c r="K26" s="7" t="inlineStr">
        <is>
          <t>Karan</t>
        </is>
      </c>
      <c r="L26" s="7" t="inlineStr">
        <is>
          <t>Completed</t>
        </is>
      </c>
      <c r="M26" s="15" t="n">
        <v>80.05</v>
      </c>
      <c r="N26" s="15" t="n">
        <v>8.01</v>
      </c>
      <c r="O26" s="15" t="n">
        <v>72.04000000000001</v>
      </c>
      <c r="P26" s="7" t="inlineStr">
        <is>
          <t>Feb-2026</t>
        </is>
      </c>
      <c r="Q26" s="7" t="inlineStr">
        <is>
          <t>2026-02</t>
        </is>
      </c>
    </row>
    <row r="27">
      <c r="A27" s="7" t="inlineStr">
        <is>
          <t>ORD-0024</t>
        </is>
      </c>
      <c r="B27" s="14" t="n">
        <v>46064</v>
      </c>
      <c r="C27" s="7" t="inlineStr">
        <is>
          <t>West</t>
        </is>
      </c>
      <c r="D27" s="7" t="inlineStr">
        <is>
          <t>Office Supplies</t>
        </is>
      </c>
      <c r="E27" s="7" t="inlineStr">
        <is>
          <t>Pens</t>
        </is>
      </c>
      <c r="F27" s="7" t="n">
        <v>4</v>
      </c>
      <c r="G27" s="15" t="n">
        <v>4.79</v>
      </c>
      <c r="H27" s="16" t="n">
        <v>0.05</v>
      </c>
      <c r="I27" s="7" t="n">
        <v>45</v>
      </c>
      <c r="J27" s="7" t="inlineStr">
        <is>
          <t>UPI</t>
        </is>
      </c>
      <c r="K27" s="7" t="inlineStr">
        <is>
          <t>Vikram</t>
        </is>
      </c>
      <c r="L27" s="7" t="inlineStr">
        <is>
          <t>Completed</t>
        </is>
      </c>
      <c r="M27" s="15" t="n">
        <v>19.16</v>
      </c>
      <c r="N27" s="15" t="n">
        <v>0.96</v>
      </c>
      <c r="O27" s="15" t="n">
        <v>18.2</v>
      </c>
      <c r="P27" s="7" t="inlineStr">
        <is>
          <t>Feb-2026</t>
        </is>
      </c>
      <c r="Q27" s="7" t="inlineStr">
        <is>
          <t>2026-02</t>
        </is>
      </c>
    </row>
    <row r="28">
      <c r="A28" s="7" t="inlineStr">
        <is>
          <t>ORD-0081</t>
        </is>
      </c>
      <c r="B28" s="14" t="n">
        <v>46064</v>
      </c>
      <c r="C28" s="7" t="inlineStr">
        <is>
          <t>East</t>
        </is>
      </c>
      <c r="D28" s="7" t="inlineStr">
        <is>
          <t>Accessories</t>
        </is>
      </c>
      <c r="E28" s="7" t="inlineStr">
        <is>
          <t>Webcam</t>
        </is>
      </c>
      <c r="F28" s="7" t="n">
        <v>8</v>
      </c>
      <c r="G28" s="15" t="n">
        <v>55.54</v>
      </c>
      <c r="H28" s="16" t="n">
        <v>0.15</v>
      </c>
      <c r="I28" s="7" t="n">
        <v>24</v>
      </c>
      <c r="J28" s="7" t="inlineStr">
        <is>
          <t>UPI</t>
        </is>
      </c>
      <c r="K28" s="7" t="inlineStr">
        <is>
          <t>Vikram</t>
        </is>
      </c>
      <c r="L28" s="7" t="inlineStr">
        <is>
          <t>Completed</t>
        </is>
      </c>
      <c r="M28" s="15" t="n">
        <v>444.32</v>
      </c>
      <c r="N28" s="15" t="n">
        <v>66.65000000000001</v>
      </c>
      <c r="O28" s="15" t="n">
        <v>377.67</v>
      </c>
      <c r="P28" s="7" t="inlineStr">
        <is>
          <t>Feb-2026</t>
        </is>
      </c>
      <c r="Q28" s="7" t="inlineStr">
        <is>
          <t>2026-02</t>
        </is>
      </c>
    </row>
    <row r="29">
      <c r="A29" s="7" t="inlineStr">
        <is>
          <t>ORD-0039</t>
        </is>
      </c>
      <c r="B29" s="14" t="n">
        <v>46066</v>
      </c>
      <c r="C29" s="7" t="inlineStr">
        <is>
          <t>East</t>
        </is>
      </c>
      <c r="D29" s="7" t="inlineStr">
        <is>
          <t>Office Supplies</t>
        </is>
      </c>
      <c r="E29" s="7" t="inlineStr">
        <is>
          <t>Printer Paper</t>
        </is>
      </c>
      <c r="F29" s="7" t="n">
        <v>4</v>
      </c>
      <c r="G29" s="15" t="n">
        <v>11.47</v>
      </c>
      <c r="H29" s="16" t="n">
        <v>0.05</v>
      </c>
      <c r="I29" s="7" t="n">
        <v>32</v>
      </c>
      <c r="J29" s="7" t="inlineStr">
        <is>
          <t>UPI</t>
        </is>
      </c>
      <c r="K29" s="7" t="inlineStr">
        <is>
          <t>Neha</t>
        </is>
      </c>
      <c r="L29" s="7" t="inlineStr">
        <is>
          <t>Completed</t>
        </is>
      </c>
      <c r="M29" s="15" t="n">
        <v>45.88</v>
      </c>
      <c r="N29" s="15" t="n">
        <v>2.29</v>
      </c>
      <c r="O29" s="15" t="n">
        <v>43.59</v>
      </c>
      <c r="P29" s="7" t="inlineStr">
        <is>
          <t>Feb-2026</t>
        </is>
      </c>
      <c r="Q29" s="7" t="inlineStr">
        <is>
          <t>2026-02</t>
        </is>
      </c>
    </row>
    <row r="30">
      <c r="A30" s="7" t="inlineStr">
        <is>
          <t>ORD-0057</t>
        </is>
      </c>
      <c r="B30" s="14" t="n">
        <v>46066</v>
      </c>
      <c r="C30" s="7" t="inlineStr">
        <is>
          <t>South</t>
        </is>
      </c>
      <c r="D30" s="7" t="inlineStr">
        <is>
          <t>Accessories</t>
        </is>
      </c>
      <c r="E30" s="7" t="inlineStr">
        <is>
          <t>Laptop Stand</t>
        </is>
      </c>
      <c r="F30" s="7" t="n">
        <v>4</v>
      </c>
      <c r="G30" s="15" t="n">
        <v>40.93</v>
      </c>
      <c r="H30" s="16" t="n">
        <v>0.1</v>
      </c>
      <c r="I30" s="7" t="n">
        <v>51</v>
      </c>
      <c r="J30" s="7" t="inlineStr">
        <is>
          <t>Bank Transfer</t>
        </is>
      </c>
      <c r="K30" s="7" t="inlineStr">
        <is>
          <t>Priya</t>
        </is>
      </c>
      <c r="L30" s="7" t="inlineStr">
        <is>
          <t>Pending</t>
        </is>
      </c>
      <c r="M30" s="15" t="n">
        <v>163.72</v>
      </c>
      <c r="N30" s="15" t="n">
        <v>16.37</v>
      </c>
      <c r="O30" s="15" t="n">
        <v>147.35</v>
      </c>
      <c r="P30" s="7" t="inlineStr">
        <is>
          <t>Feb-2026</t>
        </is>
      </c>
      <c r="Q30" s="7" t="inlineStr">
        <is>
          <t>2026-02</t>
        </is>
      </c>
    </row>
    <row r="31">
      <c r="A31" s="7" t="inlineStr">
        <is>
          <t>ORD-0110</t>
        </is>
      </c>
      <c r="B31" s="14" t="n">
        <v>46066</v>
      </c>
      <c r="C31" s="7" t="inlineStr">
        <is>
          <t>North</t>
        </is>
      </c>
      <c r="D31" s="7" t="inlineStr">
        <is>
          <t>Furniture</t>
        </is>
      </c>
      <c r="E31" s="7" t="inlineStr">
        <is>
          <t>Desk</t>
        </is>
      </c>
      <c r="F31" s="7" t="n">
        <v>1</v>
      </c>
      <c r="G31" s="15" t="n">
        <v>289.06</v>
      </c>
      <c r="H31" s="16" t="n">
        <v>0</v>
      </c>
      <c r="I31" s="7" t="n">
        <v>62</v>
      </c>
      <c r="J31" s="7" t="inlineStr">
        <is>
          <t>Bank Transfer</t>
        </is>
      </c>
      <c r="K31" s="7" t="inlineStr">
        <is>
          <t>Meera</t>
        </is>
      </c>
      <c r="L31" s="7" t="inlineStr">
        <is>
          <t>Completed</t>
        </is>
      </c>
      <c r="M31" s="15" t="n">
        <v>289.06</v>
      </c>
      <c r="N31" s="15" t="n">
        <v>0</v>
      </c>
      <c r="O31" s="15" t="n">
        <v>289.06</v>
      </c>
      <c r="P31" s="7" t="inlineStr">
        <is>
          <t>Feb-2026</t>
        </is>
      </c>
      <c r="Q31" s="7" t="inlineStr">
        <is>
          <t>2026-02</t>
        </is>
      </c>
    </row>
    <row r="32">
      <c r="A32" s="7" t="inlineStr">
        <is>
          <t>ORD-0116</t>
        </is>
      </c>
      <c r="B32" s="14" t="n">
        <v>46068</v>
      </c>
      <c r="C32" s="7" t="inlineStr">
        <is>
          <t>West</t>
        </is>
      </c>
      <c r="D32" s="7" t="inlineStr">
        <is>
          <t>Electronics</t>
        </is>
      </c>
      <c r="E32" s="7" t="inlineStr">
        <is>
          <t>Monitor</t>
        </is>
      </c>
      <c r="F32" s="7" t="n">
        <v>7</v>
      </c>
      <c r="G32" s="15" t="n">
        <v>216.5</v>
      </c>
      <c r="H32" s="16" t="n">
        <v>0.15</v>
      </c>
      <c r="I32" s="7" t="n">
        <v>25</v>
      </c>
      <c r="J32" s="7" t="inlineStr">
        <is>
          <t>Bank Transfer</t>
        </is>
      </c>
      <c r="K32" s="7" t="inlineStr">
        <is>
          <t>Ananya</t>
        </is>
      </c>
      <c r="L32" s="7" t="inlineStr">
        <is>
          <t>Pending</t>
        </is>
      </c>
      <c r="M32" s="15" t="n">
        <v>1515.5</v>
      </c>
      <c r="N32" s="15" t="n">
        <v>227.32</v>
      </c>
      <c r="O32" s="15" t="n">
        <v>1288.18</v>
      </c>
      <c r="P32" s="7" t="inlineStr">
        <is>
          <t>Feb-2026</t>
        </is>
      </c>
      <c r="Q32" s="7" t="inlineStr">
        <is>
          <t>2026-02</t>
        </is>
      </c>
    </row>
    <row r="33">
      <c r="A33" s="7" t="inlineStr">
        <is>
          <t>ORD-0089</t>
        </is>
      </c>
      <c r="B33" s="14" t="n">
        <v>46069</v>
      </c>
      <c r="C33" s="7" t="inlineStr">
        <is>
          <t>East</t>
        </is>
      </c>
      <c r="D33" s="7" t="inlineStr">
        <is>
          <t>Office Supplies</t>
        </is>
      </c>
      <c r="E33" s="7" t="inlineStr">
        <is>
          <t>Stapler</t>
        </is>
      </c>
      <c r="F33" s="7" t="n">
        <v>3</v>
      </c>
      <c r="G33" s="15" t="n">
        <v>9.41</v>
      </c>
      <c r="H33" s="16" t="n">
        <v>0.02</v>
      </c>
      <c r="I33" s="7" t="n">
        <v>54</v>
      </c>
      <c r="J33" s="7" t="inlineStr">
        <is>
          <t>Cash</t>
        </is>
      </c>
      <c r="K33" s="7" t="inlineStr">
        <is>
          <t>Vikram</t>
        </is>
      </c>
      <c r="L33" s="7" t="inlineStr">
        <is>
          <t>Completed</t>
        </is>
      </c>
      <c r="M33" s="15" t="n">
        <v>28.23</v>
      </c>
      <c r="N33" s="15" t="n">
        <v>0.5600000000000001</v>
      </c>
      <c r="O33" s="15" t="n">
        <v>27.67</v>
      </c>
      <c r="P33" s="7" t="inlineStr">
        <is>
          <t>Feb-2026</t>
        </is>
      </c>
      <c r="Q33" s="7" t="inlineStr">
        <is>
          <t>2026-02</t>
        </is>
      </c>
    </row>
    <row r="34">
      <c r="A34" s="7" t="inlineStr">
        <is>
          <t>ORD-0094</t>
        </is>
      </c>
      <c r="B34" s="14" t="n">
        <v>46072</v>
      </c>
      <c r="C34" s="7" t="inlineStr">
        <is>
          <t>South</t>
        </is>
      </c>
      <c r="D34" s="7" t="inlineStr">
        <is>
          <t>Furniture</t>
        </is>
      </c>
      <c r="E34" s="7" t="inlineStr">
        <is>
          <t>Filing Cabinet</t>
        </is>
      </c>
      <c r="F34" s="7" t="n">
        <v>8</v>
      </c>
      <c r="G34" s="15" t="n">
        <v>128.41</v>
      </c>
      <c r="H34" s="16" t="n">
        <v>0.05</v>
      </c>
      <c r="I34" s="7" t="n">
        <v>54</v>
      </c>
      <c r="J34" s="7" t="inlineStr">
        <is>
          <t>Bank Transfer</t>
        </is>
      </c>
      <c r="K34" s="7" t="inlineStr">
        <is>
          <t>Rohan</t>
        </is>
      </c>
      <c r="L34" s="7" t="inlineStr">
        <is>
          <t>Completed</t>
        </is>
      </c>
      <c r="M34" s="15" t="n">
        <v>1027.28</v>
      </c>
      <c r="N34" s="15" t="n">
        <v>51.36</v>
      </c>
      <c r="O34" s="15" t="n">
        <v>975.92</v>
      </c>
      <c r="P34" s="7" t="inlineStr">
        <is>
          <t>Feb-2026</t>
        </is>
      </c>
      <c r="Q34" s="7" t="inlineStr">
        <is>
          <t>2026-02</t>
        </is>
      </c>
    </row>
    <row r="35">
      <c r="A35" s="7" t="inlineStr">
        <is>
          <t>ORD-0065</t>
        </is>
      </c>
      <c r="B35" s="14" t="n">
        <v>46073</v>
      </c>
      <c r="C35" s="7" t="inlineStr">
        <is>
          <t>South</t>
        </is>
      </c>
      <c r="D35" s="7" t="inlineStr">
        <is>
          <t>Furniture</t>
        </is>
      </c>
      <c r="E35" s="7" t="inlineStr">
        <is>
          <t>Bookshelf</t>
        </is>
      </c>
      <c r="F35" s="7" t="n">
        <v>2</v>
      </c>
      <c r="G35" s="15" t="n">
        <v>134.17</v>
      </c>
      <c r="H35" s="16" t="n">
        <v>0.02</v>
      </c>
      <c r="I35" s="7" t="n">
        <v>55</v>
      </c>
      <c r="J35" s="7" t="inlineStr">
        <is>
          <t>Card</t>
        </is>
      </c>
      <c r="K35" s="7" t="inlineStr">
        <is>
          <t>Karan</t>
        </is>
      </c>
      <c r="L35" s="7" t="inlineStr">
        <is>
          <t>Completed</t>
        </is>
      </c>
      <c r="M35" s="15" t="n">
        <v>268.34</v>
      </c>
      <c r="N35" s="15" t="n">
        <v>5.37</v>
      </c>
      <c r="O35" s="15" t="n">
        <v>262.97</v>
      </c>
      <c r="P35" s="7" t="inlineStr">
        <is>
          <t>Feb-2026</t>
        </is>
      </c>
      <c r="Q35" s="7" t="inlineStr">
        <is>
          <t>2026-02</t>
        </is>
      </c>
    </row>
    <row r="36">
      <c r="A36" s="7" t="inlineStr">
        <is>
          <t>ORD-0080</t>
        </is>
      </c>
      <c r="B36" s="14" t="n">
        <v>46074</v>
      </c>
      <c r="C36" s="7" t="inlineStr">
        <is>
          <t>West</t>
        </is>
      </c>
      <c r="D36" s="7" t="inlineStr">
        <is>
          <t>Electronics</t>
        </is>
      </c>
      <c r="E36" s="7" t="inlineStr">
        <is>
          <t>Monitor</t>
        </is>
      </c>
      <c r="F36" s="7" t="n">
        <v>7</v>
      </c>
      <c r="G36" s="15" t="n">
        <v>205.03</v>
      </c>
      <c r="H36" s="16" t="n">
        <v>0.02</v>
      </c>
      <c r="I36" s="7" t="n">
        <v>36</v>
      </c>
      <c r="J36" s="7" t="inlineStr">
        <is>
          <t>Cash</t>
        </is>
      </c>
      <c r="K36" s="7" t="inlineStr">
        <is>
          <t>Karan</t>
        </is>
      </c>
      <c r="L36" s="7" t="inlineStr">
        <is>
          <t>Completed</t>
        </is>
      </c>
      <c r="M36" s="15" t="n">
        <v>1435.21</v>
      </c>
      <c r="N36" s="15" t="n">
        <v>28.7</v>
      </c>
      <c r="O36" s="15" t="n">
        <v>1406.51</v>
      </c>
      <c r="P36" s="7" t="inlineStr">
        <is>
          <t>Feb-2026</t>
        </is>
      </c>
      <c r="Q36" s="7" t="inlineStr">
        <is>
          <t>2026-02</t>
        </is>
      </c>
    </row>
    <row r="37">
      <c r="A37" s="7" t="inlineStr">
        <is>
          <t>ORD-0031</t>
        </is>
      </c>
      <c r="B37" s="14" t="n">
        <v>46075</v>
      </c>
      <c r="C37" s="7" t="inlineStr">
        <is>
          <t>East</t>
        </is>
      </c>
      <c r="D37" s="7" t="inlineStr">
        <is>
          <t>Accessories</t>
        </is>
      </c>
      <c r="E37" s="7" t="inlineStr">
        <is>
          <t>USB Hub</t>
        </is>
      </c>
      <c r="F37" s="7" t="n">
        <v>4</v>
      </c>
      <c r="G37" s="15" t="n">
        <v>32.29</v>
      </c>
      <c r="H37" s="16" t="n">
        <v>0.02</v>
      </c>
      <c r="I37" s="7" t="n">
        <v>31</v>
      </c>
      <c r="J37" s="7" t="inlineStr">
        <is>
          <t>Bank Transfer</t>
        </is>
      </c>
      <c r="K37" s="7" t="inlineStr">
        <is>
          <t>Ananya</t>
        </is>
      </c>
      <c r="L37" s="7" t="inlineStr">
        <is>
          <t>Completed</t>
        </is>
      </c>
      <c r="M37" s="15" t="n">
        <v>129.16</v>
      </c>
      <c r="N37" s="15" t="n">
        <v>2.58</v>
      </c>
      <c r="O37" s="15" t="n">
        <v>126.58</v>
      </c>
      <c r="P37" s="7" t="inlineStr">
        <is>
          <t>Feb-2026</t>
        </is>
      </c>
      <c r="Q37" s="7" t="inlineStr">
        <is>
          <t>2026-02</t>
        </is>
      </c>
    </row>
    <row r="38">
      <c r="A38" s="7" t="inlineStr">
        <is>
          <t>ORD-0041</t>
        </is>
      </c>
      <c r="B38" s="14" t="n">
        <v>46077</v>
      </c>
      <c r="C38" s="7" t="inlineStr">
        <is>
          <t>West</t>
        </is>
      </c>
      <c r="D38" s="7" t="inlineStr">
        <is>
          <t>Furniture</t>
        </is>
      </c>
      <c r="E38" s="7" t="inlineStr">
        <is>
          <t>Desk</t>
        </is>
      </c>
      <c r="F38" s="7" t="n">
        <v>8</v>
      </c>
      <c r="G38" s="15" t="n">
        <v>302.76</v>
      </c>
      <c r="H38" s="16" t="n">
        <v>0</v>
      </c>
      <c r="I38" s="7" t="n">
        <v>27</v>
      </c>
      <c r="J38" s="7" t="inlineStr">
        <is>
          <t>Bank Transfer</t>
        </is>
      </c>
      <c r="K38" s="7" t="inlineStr">
        <is>
          <t>Meera</t>
        </is>
      </c>
      <c r="L38" s="7" t="inlineStr">
        <is>
          <t>Completed</t>
        </is>
      </c>
      <c r="M38" s="15" t="n">
        <v>2422.08</v>
      </c>
      <c r="N38" s="15" t="n">
        <v>0</v>
      </c>
      <c r="O38" s="15" t="n">
        <v>2422.08</v>
      </c>
      <c r="P38" s="7" t="inlineStr">
        <is>
          <t>Feb-2026</t>
        </is>
      </c>
      <c r="Q38" s="7" t="inlineStr">
        <is>
          <t>2026-02</t>
        </is>
      </c>
    </row>
    <row r="39">
      <c r="A39" s="7" t="inlineStr">
        <is>
          <t>ORD-0001</t>
        </is>
      </c>
      <c r="B39" s="14" t="n">
        <v>46080</v>
      </c>
      <c r="C39" s="7" t="inlineStr">
        <is>
          <t>North</t>
        </is>
      </c>
      <c r="D39" s="7" t="inlineStr">
        <is>
          <t>Office Supplies</t>
        </is>
      </c>
      <c r="E39" s="7" t="inlineStr">
        <is>
          <t>Notebook</t>
        </is>
      </c>
      <c r="F39" s="7" t="n">
        <v>4</v>
      </c>
      <c r="G39" s="15" t="n">
        <v>8.300000000000001</v>
      </c>
      <c r="H39" s="16" t="n">
        <v>0.02</v>
      </c>
      <c r="I39" s="7" t="n">
        <v>54</v>
      </c>
      <c r="J39" s="7" t="inlineStr">
        <is>
          <t>Card</t>
        </is>
      </c>
      <c r="K39" s="7" t="inlineStr">
        <is>
          <t>Aarav</t>
        </is>
      </c>
      <c r="L39" s="7" t="inlineStr">
        <is>
          <t>Completed</t>
        </is>
      </c>
      <c r="M39" s="15" t="n">
        <v>33.2</v>
      </c>
      <c r="N39" s="15" t="n">
        <v>0.66</v>
      </c>
      <c r="O39" s="15" t="n">
        <v>32.54</v>
      </c>
      <c r="P39" s="7" t="inlineStr">
        <is>
          <t>Feb-2026</t>
        </is>
      </c>
      <c r="Q39" s="7" t="inlineStr">
        <is>
          <t>2026-02</t>
        </is>
      </c>
    </row>
    <row r="40">
      <c r="A40" s="7" t="inlineStr">
        <is>
          <t>ORD-0106</t>
        </is>
      </c>
      <c r="B40" s="14" t="n">
        <v>46085</v>
      </c>
      <c r="C40" s="7" t="inlineStr">
        <is>
          <t>West</t>
        </is>
      </c>
      <c r="D40" s="7" t="inlineStr">
        <is>
          <t>Office Supplies</t>
        </is>
      </c>
      <c r="E40" s="7" t="inlineStr">
        <is>
          <t>Stapler</t>
        </is>
      </c>
      <c r="F40" s="7" t="n">
        <v>1</v>
      </c>
      <c r="G40" s="15" t="n">
        <v>10.16</v>
      </c>
      <c r="H40" s="16" t="n">
        <v>0.05</v>
      </c>
      <c r="I40" s="7" t="n">
        <v>42</v>
      </c>
      <c r="J40" s="7" t="inlineStr">
        <is>
          <t>Card</t>
        </is>
      </c>
      <c r="K40" s="7" t="inlineStr">
        <is>
          <t>Neha</t>
        </is>
      </c>
      <c r="L40" s="7" t="inlineStr">
        <is>
          <t>Completed</t>
        </is>
      </c>
      <c r="M40" s="15" t="n">
        <v>10.16</v>
      </c>
      <c r="N40" s="15" t="n">
        <v>0.51</v>
      </c>
      <c r="O40" s="15" t="n">
        <v>9.65</v>
      </c>
      <c r="P40" s="7" t="inlineStr">
        <is>
          <t>Mar-2026</t>
        </is>
      </c>
      <c r="Q40" s="7" t="inlineStr">
        <is>
          <t>2026-03</t>
        </is>
      </c>
    </row>
    <row r="41">
      <c r="A41" s="7" t="inlineStr">
        <is>
          <t>ORD-0029</t>
        </is>
      </c>
      <c r="B41" s="14" t="n">
        <v>46089</v>
      </c>
      <c r="C41" s="7" t="inlineStr">
        <is>
          <t>East</t>
        </is>
      </c>
      <c r="D41" s="7" t="inlineStr">
        <is>
          <t>Furniture</t>
        </is>
      </c>
      <c r="E41" s="7" t="inlineStr">
        <is>
          <t>Filing Cabinet</t>
        </is>
      </c>
      <c r="F41" s="7" t="n">
        <v>7</v>
      </c>
      <c r="G41" s="15" t="n">
        <v>115.19</v>
      </c>
      <c r="H41" s="16" t="n">
        <v>0.15</v>
      </c>
      <c r="I41" s="7" t="n">
        <v>24</v>
      </c>
      <c r="J41" s="7" t="inlineStr">
        <is>
          <t>UPI</t>
        </is>
      </c>
      <c r="K41" s="7" t="inlineStr">
        <is>
          <t>Ananya</t>
        </is>
      </c>
      <c r="L41" s="7" t="inlineStr">
        <is>
          <t>Completed</t>
        </is>
      </c>
      <c r="M41" s="15" t="n">
        <v>806.33</v>
      </c>
      <c r="N41" s="15" t="n">
        <v>120.95</v>
      </c>
      <c r="O41" s="15" t="n">
        <v>685.38</v>
      </c>
      <c r="P41" s="7" t="inlineStr">
        <is>
          <t>Mar-2026</t>
        </is>
      </c>
      <c r="Q41" s="7" t="inlineStr">
        <is>
          <t>2026-03</t>
        </is>
      </c>
    </row>
    <row r="42">
      <c r="A42" s="7" t="inlineStr">
        <is>
          <t>ORD-0125</t>
        </is>
      </c>
      <c r="B42" s="14" t="n">
        <v>46089</v>
      </c>
      <c r="C42" s="7" t="inlineStr">
        <is>
          <t>North</t>
        </is>
      </c>
      <c r="D42" s="7" t="inlineStr">
        <is>
          <t>Office Supplies</t>
        </is>
      </c>
      <c r="E42" s="7" t="inlineStr">
        <is>
          <t>Stapler</t>
        </is>
      </c>
      <c r="F42" s="7" t="n">
        <v>6</v>
      </c>
      <c r="G42" s="15" t="n">
        <v>10.27</v>
      </c>
      <c r="H42" s="16" t="n">
        <v>0.02</v>
      </c>
      <c r="I42" s="7" t="n">
        <v>53</v>
      </c>
      <c r="J42" s="7" t="inlineStr">
        <is>
          <t>Card</t>
        </is>
      </c>
      <c r="K42" s="7" t="inlineStr">
        <is>
          <t>Karan</t>
        </is>
      </c>
      <c r="L42" s="7" t="inlineStr">
        <is>
          <t>Completed</t>
        </is>
      </c>
      <c r="M42" s="15" t="n">
        <v>61.62</v>
      </c>
      <c r="N42" s="15" t="n">
        <v>1.23</v>
      </c>
      <c r="O42" s="15" t="n">
        <v>60.39</v>
      </c>
      <c r="P42" s="7" t="inlineStr">
        <is>
          <t>Mar-2026</t>
        </is>
      </c>
      <c r="Q42" s="7" t="inlineStr">
        <is>
          <t>2026-03</t>
        </is>
      </c>
    </row>
    <row r="43">
      <c r="A43" s="7" t="inlineStr">
        <is>
          <t>ORD-0026</t>
        </is>
      </c>
      <c r="B43" s="14" t="n">
        <v>46090</v>
      </c>
      <c r="C43" s="7" t="inlineStr">
        <is>
          <t>East</t>
        </is>
      </c>
      <c r="D43" s="7" t="inlineStr">
        <is>
          <t>Electronics</t>
        </is>
      </c>
      <c r="E43" s="7" t="inlineStr">
        <is>
          <t>Monitor</t>
        </is>
      </c>
      <c r="F43" s="7" t="n">
        <v>6</v>
      </c>
      <c r="G43" s="15" t="n">
        <v>207.95</v>
      </c>
      <c r="H43" s="16" t="n">
        <v>0.05</v>
      </c>
      <c r="I43" s="7" t="n">
        <v>54</v>
      </c>
      <c r="J43" s="7" t="inlineStr">
        <is>
          <t>Cash</t>
        </is>
      </c>
      <c r="K43" s="7" t="inlineStr">
        <is>
          <t>Aarav</t>
        </is>
      </c>
      <c r="L43" s="7" t="inlineStr">
        <is>
          <t>Completed</t>
        </is>
      </c>
      <c r="M43" s="15" t="n">
        <v>1247.7</v>
      </c>
      <c r="N43" s="15" t="n">
        <v>62.39</v>
      </c>
      <c r="O43" s="15" t="n">
        <v>1185.31</v>
      </c>
      <c r="P43" s="7" t="inlineStr">
        <is>
          <t>Mar-2026</t>
        </is>
      </c>
      <c r="Q43" s="7" t="inlineStr">
        <is>
          <t>2026-03</t>
        </is>
      </c>
    </row>
    <row r="44">
      <c r="A44" s="7" t="inlineStr">
        <is>
          <t>ORD-0099</t>
        </is>
      </c>
      <c r="B44" s="14" t="n">
        <v>46090</v>
      </c>
      <c r="C44" s="7" t="inlineStr">
        <is>
          <t>North</t>
        </is>
      </c>
      <c r="D44" s="7" t="inlineStr">
        <is>
          <t>Office Supplies</t>
        </is>
      </c>
      <c r="E44" s="7" t="inlineStr">
        <is>
          <t>Notebook</t>
        </is>
      </c>
      <c r="F44" s="7" t="n">
        <v>6</v>
      </c>
      <c r="G44" s="15" t="n">
        <v>7.58</v>
      </c>
      <c r="H44" s="16" t="n">
        <v>0</v>
      </c>
      <c r="I44" s="7" t="n">
        <v>23</v>
      </c>
      <c r="J44" s="7" t="inlineStr">
        <is>
          <t>UPI</t>
        </is>
      </c>
      <c r="K44" s="7" t="inlineStr">
        <is>
          <t>Priya</t>
        </is>
      </c>
      <c r="L44" s="7" t="inlineStr">
        <is>
          <t>Completed</t>
        </is>
      </c>
      <c r="M44" s="15" t="n">
        <v>45.48</v>
      </c>
      <c r="N44" s="15" t="n">
        <v>0</v>
      </c>
      <c r="O44" s="15" t="n">
        <v>45.48</v>
      </c>
      <c r="P44" s="7" t="inlineStr">
        <is>
          <t>Mar-2026</t>
        </is>
      </c>
      <c r="Q44" s="7" t="inlineStr">
        <is>
          <t>2026-03</t>
        </is>
      </c>
    </row>
    <row r="45">
      <c r="A45" s="7" t="inlineStr">
        <is>
          <t>ORD-0044</t>
        </is>
      </c>
      <c r="B45" s="14" t="n">
        <v>46093</v>
      </c>
      <c r="C45" s="7" t="inlineStr">
        <is>
          <t>South</t>
        </is>
      </c>
      <c r="D45" s="7" t="inlineStr">
        <is>
          <t>Furniture</t>
        </is>
      </c>
      <c r="E45" s="7" t="inlineStr">
        <is>
          <t>Filing Cabinet</t>
        </is>
      </c>
      <c r="F45" s="7" t="n">
        <v>3</v>
      </c>
      <c r="G45" s="15" t="n">
        <v>116.28</v>
      </c>
      <c r="H45" s="16" t="n">
        <v>0.02</v>
      </c>
      <c r="I45" s="7" t="n">
        <v>46</v>
      </c>
      <c r="J45" s="7" t="inlineStr">
        <is>
          <t>Cash</t>
        </is>
      </c>
      <c r="K45" s="7" t="inlineStr">
        <is>
          <t>Karan</t>
        </is>
      </c>
      <c r="L45" s="7" t="inlineStr">
        <is>
          <t>Completed</t>
        </is>
      </c>
      <c r="M45" s="15" t="n">
        <v>348.84</v>
      </c>
      <c r="N45" s="15" t="n">
        <v>6.98</v>
      </c>
      <c r="O45" s="15" t="n">
        <v>341.86</v>
      </c>
      <c r="P45" s="7" t="inlineStr">
        <is>
          <t>Mar-2026</t>
        </is>
      </c>
      <c r="Q45" s="7" t="inlineStr">
        <is>
          <t>2026-03</t>
        </is>
      </c>
    </row>
    <row r="46">
      <c r="A46" s="7" t="inlineStr">
        <is>
          <t>ORD-0134</t>
        </is>
      </c>
      <c r="B46" s="14" t="n">
        <v>46094</v>
      </c>
      <c r="C46" s="7" t="inlineStr">
        <is>
          <t>West</t>
        </is>
      </c>
      <c r="D46" s="7" t="inlineStr">
        <is>
          <t>Accessories</t>
        </is>
      </c>
      <c r="E46" s="7" t="inlineStr">
        <is>
          <t>Mouse</t>
        </is>
      </c>
      <c r="F46" s="7" t="n">
        <v>2</v>
      </c>
      <c r="G46" s="15" t="n">
        <v>24.02</v>
      </c>
      <c r="H46" s="16" t="n">
        <v>0</v>
      </c>
      <c r="I46" s="7" t="n">
        <v>29</v>
      </c>
      <c r="J46" s="7" t="inlineStr">
        <is>
          <t>Bank Transfer</t>
        </is>
      </c>
      <c r="K46" s="7" t="inlineStr">
        <is>
          <t>Vikram</t>
        </is>
      </c>
      <c r="L46" s="7" t="inlineStr">
        <is>
          <t>Completed</t>
        </is>
      </c>
      <c r="M46" s="15" t="n">
        <v>48.04</v>
      </c>
      <c r="N46" s="15" t="n">
        <v>0</v>
      </c>
      <c r="O46" s="15" t="n">
        <v>48.04</v>
      </c>
      <c r="P46" s="7" t="inlineStr">
        <is>
          <t>Mar-2026</t>
        </is>
      </c>
      <c r="Q46" s="7" t="inlineStr">
        <is>
          <t>2026-03</t>
        </is>
      </c>
    </row>
    <row r="47">
      <c r="A47" s="7" t="inlineStr">
        <is>
          <t>ORD-0150</t>
        </is>
      </c>
      <c r="B47" s="14" t="n">
        <v>46094</v>
      </c>
      <c r="C47" s="7" t="inlineStr">
        <is>
          <t>South</t>
        </is>
      </c>
      <c r="D47" s="7" t="inlineStr">
        <is>
          <t>Accessories</t>
        </is>
      </c>
      <c r="E47" s="7" t="inlineStr">
        <is>
          <t>Mouse</t>
        </is>
      </c>
      <c r="F47" s="7" t="n">
        <v>6</v>
      </c>
      <c r="G47" s="15" t="n">
        <v>25.29</v>
      </c>
      <c r="H47" s="16" t="n">
        <v>0.15</v>
      </c>
      <c r="I47" s="7" t="n">
        <v>42</v>
      </c>
      <c r="J47" s="7" t="inlineStr">
        <is>
          <t>UPI</t>
        </is>
      </c>
      <c r="K47" s="7" t="inlineStr">
        <is>
          <t>Priya</t>
        </is>
      </c>
      <c r="L47" s="7" t="inlineStr">
        <is>
          <t>Completed</t>
        </is>
      </c>
      <c r="M47" s="15" t="n">
        <v>151.74</v>
      </c>
      <c r="N47" s="15" t="n">
        <v>22.76</v>
      </c>
      <c r="O47" s="15" t="n">
        <v>128.98</v>
      </c>
      <c r="P47" s="7" t="inlineStr">
        <is>
          <t>Mar-2026</t>
        </is>
      </c>
      <c r="Q47" s="7" t="inlineStr">
        <is>
          <t>2026-03</t>
        </is>
      </c>
    </row>
    <row r="48">
      <c r="A48" s="7" t="inlineStr">
        <is>
          <t>ORD-0030</t>
        </is>
      </c>
      <c r="B48" s="14" t="n">
        <v>46098</v>
      </c>
      <c r="C48" s="7" t="inlineStr">
        <is>
          <t>West</t>
        </is>
      </c>
      <c r="D48" s="7" t="inlineStr">
        <is>
          <t>Furniture</t>
        </is>
      </c>
      <c r="E48" s="7" t="inlineStr">
        <is>
          <t>Office Chair</t>
        </is>
      </c>
      <c r="F48" s="7" t="n">
        <v>5</v>
      </c>
      <c r="G48" s="15" t="n">
        <v>191.49</v>
      </c>
      <c r="H48" s="16" t="n">
        <v>0.05</v>
      </c>
      <c r="I48" s="7" t="n">
        <v>22</v>
      </c>
      <c r="J48" s="7" t="inlineStr">
        <is>
          <t>Cash</t>
        </is>
      </c>
      <c r="K48" s="7" t="inlineStr">
        <is>
          <t>Neha</t>
        </is>
      </c>
      <c r="L48" s="7" t="inlineStr">
        <is>
          <t>Completed</t>
        </is>
      </c>
      <c r="M48" s="15" t="n">
        <v>957.45</v>
      </c>
      <c r="N48" s="15" t="n">
        <v>47.87</v>
      </c>
      <c r="O48" s="15" t="n">
        <v>909.58</v>
      </c>
      <c r="P48" s="7" t="inlineStr">
        <is>
          <t>Mar-2026</t>
        </is>
      </c>
      <c r="Q48" s="7" t="inlineStr">
        <is>
          <t>2026-03</t>
        </is>
      </c>
    </row>
    <row r="49">
      <c r="A49" s="7" t="inlineStr">
        <is>
          <t>ORD-0107</t>
        </is>
      </c>
      <c r="B49" s="14" t="n">
        <v>46102</v>
      </c>
      <c r="C49" s="7" t="inlineStr">
        <is>
          <t>West</t>
        </is>
      </c>
      <c r="D49" s="7" t="inlineStr">
        <is>
          <t>Furniture</t>
        </is>
      </c>
      <c r="E49" s="7" t="inlineStr">
        <is>
          <t>Office Chair</t>
        </is>
      </c>
      <c r="F49" s="7" t="n">
        <v>6</v>
      </c>
      <c r="G49" s="15" t="n">
        <v>176.19</v>
      </c>
      <c r="H49" s="16" t="n">
        <v>0.15</v>
      </c>
      <c r="I49" s="7" t="n">
        <v>37</v>
      </c>
      <c r="J49" s="7" t="inlineStr">
        <is>
          <t>UPI</t>
        </is>
      </c>
      <c r="K49" s="7" t="inlineStr">
        <is>
          <t>Aarav</t>
        </is>
      </c>
      <c r="L49" s="7" t="inlineStr">
        <is>
          <t>Completed</t>
        </is>
      </c>
      <c r="M49" s="15" t="n">
        <v>1057.14</v>
      </c>
      <c r="N49" s="15" t="n">
        <v>158.57</v>
      </c>
      <c r="O49" s="15" t="n">
        <v>898.5700000000001</v>
      </c>
      <c r="P49" s="7" t="inlineStr">
        <is>
          <t>Mar-2026</t>
        </is>
      </c>
      <c r="Q49" s="7" t="inlineStr">
        <is>
          <t>2026-03</t>
        </is>
      </c>
    </row>
    <row r="50">
      <c r="A50" s="7" t="inlineStr">
        <is>
          <t>ORD-0127</t>
        </is>
      </c>
      <c r="B50" s="14" t="n">
        <v>46102</v>
      </c>
      <c r="C50" s="7" t="inlineStr">
        <is>
          <t>North</t>
        </is>
      </c>
      <c r="D50" s="7" t="inlineStr">
        <is>
          <t>Office Supplies</t>
        </is>
      </c>
      <c r="E50" s="7" t="inlineStr">
        <is>
          <t>Printer Paper</t>
        </is>
      </c>
      <c r="F50" s="7" t="n">
        <v>1</v>
      </c>
      <c r="G50" s="15" t="n">
        <v>12.72</v>
      </c>
      <c r="H50" s="16" t="n">
        <v>0.05</v>
      </c>
      <c r="I50" s="7" t="n">
        <v>59</v>
      </c>
      <c r="J50" s="7" t="inlineStr">
        <is>
          <t>UPI</t>
        </is>
      </c>
      <c r="K50" s="7" t="inlineStr">
        <is>
          <t>Rohan</t>
        </is>
      </c>
      <c r="L50" s="7" t="inlineStr">
        <is>
          <t>Completed</t>
        </is>
      </c>
      <c r="M50" s="15" t="n">
        <v>12.72</v>
      </c>
      <c r="N50" s="15" t="n">
        <v>0.64</v>
      </c>
      <c r="O50" s="15" t="n">
        <v>12.08</v>
      </c>
      <c r="P50" s="7" t="inlineStr">
        <is>
          <t>Mar-2026</t>
        </is>
      </c>
      <c r="Q50" s="7" t="inlineStr">
        <is>
          <t>2026-03</t>
        </is>
      </c>
    </row>
    <row r="51">
      <c r="A51" s="7" t="inlineStr">
        <is>
          <t>ORD-0006</t>
        </is>
      </c>
      <c r="B51" s="14" t="n">
        <v>46106</v>
      </c>
      <c r="C51" s="7" t="inlineStr">
        <is>
          <t>East</t>
        </is>
      </c>
      <c r="D51" s="7" t="inlineStr">
        <is>
          <t>Office Supplies</t>
        </is>
      </c>
      <c r="E51" s="7" t="inlineStr">
        <is>
          <t>Notebook</t>
        </is>
      </c>
      <c r="F51" s="7" t="n">
        <v>5</v>
      </c>
      <c r="G51" s="15" t="n">
        <v>8.140000000000001</v>
      </c>
      <c r="H51" s="16" t="n">
        <v>0</v>
      </c>
      <c r="I51" s="7" t="n">
        <v>30</v>
      </c>
      <c r="J51" s="7" t="inlineStr">
        <is>
          <t>UPI</t>
        </is>
      </c>
      <c r="K51" s="7" t="inlineStr">
        <is>
          <t>Karan</t>
        </is>
      </c>
      <c r="L51" s="7" t="inlineStr">
        <is>
          <t>Completed</t>
        </is>
      </c>
      <c r="M51" s="15" t="n">
        <v>40.7</v>
      </c>
      <c r="N51" s="15" t="n">
        <v>0</v>
      </c>
      <c r="O51" s="15" t="n">
        <v>40.7</v>
      </c>
      <c r="P51" s="7" t="inlineStr">
        <is>
          <t>Mar-2026</t>
        </is>
      </c>
      <c r="Q51" s="7" t="inlineStr">
        <is>
          <t>2026-03</t>
        </is>
      </c>
    </row>
    <row r="52">
      <c r="A52" s="7" t="inlineStr">
        <is>
          <t>ORD-0128</t>
        </is>
      </c>
      <c r="B52" s="14" t="n">
        <v>46106</v>
      </c>
      <c r="C52" s="7" t="inlineStr">
        <is>
          <t>South</t>
        </is>
      </c>
      <c r="D52" s="7" t="inlineStr">
        <is>
          <t>Furniture</t>
        </is>
      </c>
      <c r="E52" s="7" t="inlineStr">
        <is>
          <t>Filing Cabinet</t>
        </is>
      </c>
      <c r="F52" s="7" t="n">
        <v>1</v>
      </c>
      <c r="G52" s="15" t="n">
        <v>122.29</v>
      </c>
      <c r="H52" s="16" t="n">
        <v>0.1</v>
      </c>
      <c r="I52" s="7" t="n">
        <v>35</v>
      </c>
      <c r="J52" s="7" t="inlineStr">
        <is>
          <t>Bank Transfer</t>
        </is>
      </c>
      <c r="K52" s="7" t="inlineStr">
        <is>
          <t>Meera</t>
        </is>
      </c>
      <c r="L52" s="7" t="inlineStr">
        <is>
          <t>Completed</t>
        </is>
      </c>
      <c r="M52" s="15" t="n">
        <v>122.29</v>
      </c>
      <c r="N52" s="15" t="n">
        <v>12.23</v>
      </c>
      <c r="O52" s="15" t="n">
        <v>110.06</v>
      </c>
      <c r="P52" s="7" t="inlineStr">
        <is>
          <t>Mar-2026</t>
        </is>
      </c>
      <c r="Q52" s="7" t="inlineStr">
        <is>
          <t>2026-03</t>
        </is>
      </c>
    </row>
    <row r="53">
      <c r="A53" s="7" t="inlineStr">
        <is>
          <t>ORD-0047</t>
        </is>
      </c>
      <c r="B53" s="14" t="n">
        <v>46107</v>
      </c>
      <c r="C53" s="7" t="inlineStr">
        <is>
          <t>West</t>
        </is>
      </c>
      <c r="D53" s="7" t="inlineStr">
        <is>
          <t>Furniture</t>
        </is>
      </c>
      <c r="E53" s="7" t="inlineStr">
        <is>
          <t>Office Chair</t>
        </is>
      </c>
      <c r="F53" s="7" t="n">
        <v>7</v>
      </c>
      <c r="G53" s="15" t="n">
        <v>181.85</v>
      </c>
      <c r="H53" s="16" t="n">
        <v>0.15</v>
      </c>
      <c r="I53" s="7" t="n">
        <v>21</v>
      </c>
      <c r="J53" s="7" t="inlineStr">
        <is>
          <t>Card</t>
        </is>
      </c>
      <c r="K53" s="7" t="inlineStr">
        <is>
          <t>Rohan</t>
        </is>
      </c>
      <c r="L53" s="7" t="inlineStr">
        <is>
          <t>Completed</t>
        </is>
      </c>
      <c r="M53" s="15" t="n">
        <v>1272.95</v>
      </c>
      <c r="N53" s="15" t="n">
        <v>190.94</v>
      </c>
      <c r="O53" s="15" t="n">
        <v>1082.01</v>
      </c>
      <c r="P53" s="7" t="inlineStr">
        <is>
          <t>Mar-2026</t>
        </is>
      </c>
      <c r="Q53" s="7" t="inlineStr">
        <is>
          <t>2026-03</t>
        </is>
      </c>
    </row>
    <row r="54">
      <c r="A54" s="7" t="inlineStr">
        <is>
          <t>ORD-0090</t>
        </is>
      </c>
      <c r="B54" s="14" t="n">
        <v>46107</v>
      </c>
      <c r="C54" s="7" t="inlineStr">
        <is>
          <t>East</t>
        </is>
      </c>
      <c r="D54" s="7" t="inlineStr">
        <is>
          <t>Accessories</t>
        </is>
      </c>
      <c r="E54" s="7" t="inlineStr">
        <is>
          <t>Webcam</t>
        </is>
      </c>
      <c r="F54" s="7" t="n">
        <v>4</v>
      </c>
      <c r="G54" s="15" t="n">
        <v>59.7</v>
      </c>
      <c r="H54" s="16" t="n">
        <v>0</v>
      </c>
      <c r="I54" s="7" t="n">
        <v>24</v>
      </c>
      <c r="J54" s="7" t="inlineStr">
        <is>
          <t>UPI</t>
        </is>
      </c>
      <c r="K54" s="7" t="inlineStr">
        <is>
          <t>Neha</t>
        </is>
      </c>
      <c r="L54" s="7" t="inlineStr">
        <is>
          <t>Completed</t>
        </is>
      </c>
      <c r="M54" s="15" t="n">
        <v>238.8</v>
      </c>
      <c r="N54" s="15" t="n">
        <v>0</v>
      </c>
      <c r="O54" s="15" t="n">
        <v>238.8</v>
      </c>
      <c r="P54" s="7" t="inlineStr">
        <is>
          <t>Mar-2026</t>
        </is>
      </c>
      <c r="Q54" s="7" t="inlineStr">
        <is>
          <t>2026-03</t>
        </is>
      </c>
    </row>
    <row r="55">
      <c r="A55" s="7" t="inlineStr">
        <is>
          <t>ORD-0153</t>
        </is>
      </c>
      <c r="B55" s="14" t="n">
        <v>46107</v>
      </c>
      <c r="C55" s="7" t="inlineStr">
        <is>
          <t>South</t>
        </is>
      </c>
      <c r="D55" s="7" t="inlineStr">
        <is>
          <t>Office Supplies</t>
        </is>
      </c>
      <c r="E55" s="7" t="inlineStr">
        <is>
          <t>Notebook</t>
        </is>
      </c>
      <c r="F55" s="7" t="n">
        <v>6</v>
      </c>
      <c r="G55" s="15" t="n">
        <v>8.51</v>
      </c>
      <c r="H55" s="16" t="n">
        <v>0.15</v>
      </c>
      <c r="I55" s="7" t="n">
        <v>25</v>
      </c>
      <c r="J55" s="7" t="inlineStr">
        <is>
          <t>Cash</t>
        </is>
      </c>
      <c r="K55" s="7" t="inlineStr">
        <is>
          <t>Vikram</t>
        </is>
      </c>
      <c r="L55" s="7" t="inlineStr">
        <is>
          <t>Completed</t>
        </is>
      </c>
      <c r="M55" s="15" t="n">
        <v>51.06</v>
      </c>
      <c r="N55" s="15" t="n">
        <v>7.66</v>
      </c>
      <c r="O55" s="15" t="n">
        <v>43.4</v>
      </c>
      <c r="P55" s="7" t="inlineStr">
        <is>
          <t>Mar-2026</t>
        </is>
      </c>
      <c r="Q55" s="7" t="inlineStr">
        <is>
          <t>2026-03</t>
        </is>
      </c>
    </row>
    <row r="56">
      <c r="A56" s="7" t="inlineStr">
        <is>
          <t>ORD-0139</t>
        </is>
      </c>
      <c r="B56" s="14" t="n">
        <v>46112</v>
      </c>
      <c r="C56" s="7" t="inlineStr">
        <is>
          <t>West</t>
        </is>
      </c>
      <c r="D56" s="7" t="inlineStr">
        <is>
          <t>Accessories</t>
        </is>
      </c>
      <c r="E56" s="7" t="inlineStr">
        <is>
          <t>USB Hub</t>
        </is>
      </c>
      <c r="F56" s="7" t="n">
        <v>3</v>
      </c>
      <c r="G56" s="15" t="n">
        <v>31.04</v>
      </c>
      <c r="H56" s="16" t="n">
        <v>0</v>
      </c>
      <c r="I56" s="7" t="n">
        <v>49</v>
      </c>
      <c r="J56" s="7" t="inlineStr">
        <is>
          <t>Card</t>
        </is>
      </c>
      <c r="K56" s="7" t="inlineStr">
        <is>
          <t>Aarav</t>
        </is>
      </c>
      <c r="L56" s="7" t="inlineStr">
        <is>
          <t>Completed</t>
        </is>
      </c>
      <c r="M56" s="15" t="n">
        <v>93.12</v>
      </c>
      <c r="N56" s="15" t="n">
        <v>0</v>
      </c>
      <c r="O56" s="15" t="n">
        <v>93.12</v>
      </c>
      <c r="P56" s="7" t="inlineStr">
        <is>
          <t>Mar-2026</t>
        </is>
      </c>
      <c r="Q56" s="7" t="inlineStr">
        <is>
          <t>2026-03</t>
        </is>
      </c>
    </row>
    <row r="57">
      <c r="A57" s="7" t="inlineStr">
        <is>
          <t>ORD-0023</t>
        </is>
      </c>
      <c r="B57" s="14" t="n">
        <v>46118</v>
      </c>
      <c r="C57" s="7" t="inlineStr">
        <is>
          <t>North</t>
        </is>
      </c>
      <c r="D57" s="7" t="inlineStr">
        <is>
          <t>Electronics</t>
        </is>
      </c>
      <c r="E57" s="7" t="inlineStr">
        <is>
          <t>Monitor</t>
        </is>
      </c>
      <c r="F57" s="7" t="n">
        <v>7</v>
      </c>
      <c r="G57" s="15" t="n">
        <v>235.54</v>
      </c>
      <c r="H57" s="16" t="n">
        <v>0</v>
      </c>
      <c r="I57" s="7" t="n">
        <v>56</v>
      </c>
      <c r="J57" s="7" t="inlineStr">
        <is>
          <t>UPI</t>
        </is>
      </c>
      <c r="K57" s="7" t="inlineStr">
        <is>
          <t>Aarav</t>
        </is>
      </c>
      <c r="L57" s="7" t="inlineStr">
        <is>
          <t>Completed</t>
        </is>
      </c>
      <c r="M57" s="15" t="n">
        <v>1648.78</v>
      </c>
      <c r="N57" s="15" t="n">
        <v>0</v>
      </c>
      <c r="O57" s="15" t="n">
        <v>1648.78</v>
      </c>
      <c r="P57" s="7" t="inlineStr">
        <is>
          <t>Apr-2026</t>
        </is>
      </c>
      <c r="Q57" s="7" t="inlineStr">
        <is>
          <t>2026-04</t>
        </is>
      </c>
    </row>
    <row r="58">
      <c r="A58" s="7" t="inlineStr">
        <is>
          <t>ORD-0005</t>
        </is>
      </c>
      <c r="B58" s="14" t="n">
        <v>46121</v>
      </c>
      <c r="C58" s="7" t="inlineStr">
        <is>
          <t>North</t>
        </is>
      </c>
      <c r="D58" s="7" t="inlineStr">
        <is>
          <t>Electronics</t>
        </is>
      </c>
      <c r="E58" s="7" t="inlineStr">
        <is>
          <t>Monitor</t>
        </is>
      </c>
      <c r="F58" s="7" t="n">
        <v>5</v>
      </c>
      <c r="G58" s="15" t="n">
        <v>232.51</v>
      </c>
      <c r="H58" s="16" t="n">
        <v>0</v>
      </c>
      <c r="I58" s="7" t="n">
        <v>26</v>
      </c>
      <c r="J58" s="7" t="inlineStr">
        <is>
          <t>Bank Transfer</t>
        </is>
      </c>
      <c r="K58" s="7" t="inlineStr">
        <is>
          <t>Ananya</t>
        </is>
      </c>
      <c r="L58" s="7" t="inlineStr">
        <is>
          <t>Completed</t>
        </is>
      </c>
      <c r="M58" s="15" t="n">
        <v>1162.55</v>
      </c>
      <c r="N58" s="15" t="n">
        <v>0</v>
      </c>
      <c r="O58" s="15" t="n">
        <v>1162.55</v>
      </c>
      <c r="P58" s="7" t="inlineStr">
        <is>
          <t>Apr-2026</t>
        </is>
      </c>
      <c r="Q58" s="7" t="inlineStr">
        <is>
          <t>2026-04</t>
        </is>
      </c>
    </row>
    <row r="59">
      <c r="A59" s="7" t="inlineStr">
        <is>
          <t>ORD-0060</t>
        </is>
      </c>
      <c r="B59" s="14" t="n">
        <v>46121</v>
      </c>
      <c r="C59" s="7" t="inlineStr">
        <is>
          <t>South</t>
        </is>
      </c>
      <c r="D59" s="7" t="inlineStr">
        <is>
          <t>Accessories</t>
        </is>
      </c>
      <c r="E59" s="7" t="inlineStr">
        <is>
          <t>Webcam</t>
        </is>
      </c>
      <c r="F59" s="7" t="n">
        <v>5</v>
      </c>
      <c r="G59" s="15" t="n">
        <v>63.19</v>
      </c>
      <c r="H59" s="16" t="n">
        <v>0</v>
      </c>
      <c r="I59" s="7" t="n">
        <v>38</v>
      </c>
      <c r="J59" s="7" t="inlineStr">
        <is>
          <t>UPI</t>
        </is>
      </c>
      <c r="K59" s="7" t="inlineStr">
        <is>
          <t>Vikram</t>
        </is>
      </c>
      <c r="L59" s="7" t="inlineStr">
        <is>
          <t>Completed</t>
        </is>
      </c>
      <c r="M59" s="15" t="n">
        <v>315.95</v>
      </c>
      <c r="N59" s="15" t="n">
        <v>0</v>
      </c>
      <c r="O59" s="15" t="n">
        <v>315.95</v>
      </c>
      <c r="P59" s="7" t="inlineStr">
        <is>
          <t>Apr-2026</t>
        </is>
      </c>
      <c r="Q59" s="7" t="inlineStr">
        <is>
          <t>2026-04</t>
        </is>
      </c>
    </row>
    <row r="60">
      <c r="A60" s="7" t="inlineStr">
        <is>
          <t>ORD-0067</t>
        </is>
      </c>
      <c r="B60" s="14" t="n">
        <v>46124</v>
      </c>
      <c r="C60" s="7" t="inlineStr">
        <is>
          <t>West</t>
        </is>
      </c>
      <c r="D60" s="7" t="inlineStr">
        <is>
          <t>Electronics</t>
        </is>
      </c>
      <c r="E60" s="7" t="inlineStr">
        <is>
          <t>Monitor</t>
        </is>
      </c>
      <c r="F60" s="7" t="n">
        <v>3</v>
      </c>
      <c r="G60" s="15" t="n">
        <v>231.5</v>
      </c>
      <c r="H60" s="16" t="n">
        <v>0.05</v>
      </c>
      <c r="I60" s="7" t="n">
        <v>24</v>
      </c>
      <c r="J60" s="7" t="inlineStr">
        <is>
          <t>Card</t>
        </is>
      </c>
      <c r="K60" s="7" t="inlineStr">
        <is>
          <t>Vikram</t>
        </is>
      </c>
      <c r="L60" s="7" t="inlineStr">
        <is>
          <t>Completed</t>
        </is>
      </c>
      <c r="M60" s="15" t="n">
        <v>694.5</v>
      </c>
      <c r="N60" s="15" t="n">
        <v>34.72</v>
      </c>
      <c r="O60" s="15" t="n">
        <v>659.78</v>
      </c>
      <c r="P60" s="7" t="inlineStr">
        <is>
          <t>Apr-2026</t>
        </is>
      </c>
      <c r="Q60" s="7" t="inlineStr">
        <is>
          <t>2026-04</t>
        </is>
      </c>
    </row>
    <row r="61">
      <c r="A61" s="7" t="inlineStr">
        <is>
          <t>ORD-0086</t>
        </is>
      </c>
      <c r="B61" s="14" t="n">
        <v>46124</v>
      </c>
      <c r="C61" s="7" t="inlineStr">
        <is>
          <t>West</t>
        </is>
      </c>
      <c r="D61" s="7" t="inlineStr">
        <is>
          <t>Accessories</t>
        </is>
      </c>
      <c r="E61" s="7" t="inlineStr">
        <is>
          <t>Mouse</t>
        </is>
      </c>
      <c r="F61" s="7" t="n">
        <v>4</v>
      </c>
      <c r="G61" s="15" t="n">
        <v>25.29</v>
      </c>
      <c r="H61" s="16" t="n">
        <v>0.1</v>
      </c>
      <c r="I61" s="7" t="n">
        <v>56</v>
      </c>
      <c r="J61" s="7" t="inlineStr">
        <is>
          <t>Cash</t>
        </is>
      </c>
      <c r="K61" s="7" t="inlineStr">
        <is>
          <t>Vikram</t>
        </is>
      </c>
      <c r="L61" s="7" t="inlineStr">
        <is>
          <t>Returned</t>
        </is>
      </c>
      <c r="M61" s="15" t="n">
        <v>101.16</v>
      </c>
      <c r="N61" s="15" t="n">
        <v>10.12</v>
      </c>
      <c r="O61" s="15" t="n">
        <v>91.04000000000001</v>
      </c>
      <c r="P61" s="7" t="inlineStr">
        <is>
          <t>Apr-2026</t>
        </is>
      </c>
      <c r="Q61" s="7" t="inlineStr">
        <is>
          <t>2026-04</t>
        </is>
      </c>
    </row>
    <row r="62">
      <c r="A62" s="7" t="inlineStr">
        <is>
          <t>ORD-0140</t>
        </is>
      </c>
      <c r="B62" s="14" t="n">
        <v>46125</v>
      </c>
      <c r="C62" s="7" t="inlineStr">
        <is>
          <t>North</t>
        </is>
      </c>
      <c r="D62" s="7" t="inlineStr">
        <is>
          <t>Office Supplies</t>
        </is>
      </c>
      <c r="E62" s="7" t="inlineStr">
        <is>
          <t>Pens</t>
        </is>
      </c>
      <c r="F62" s="7" t="n">
        <v>7</v>
      </c>
      <c r="G62" s="15" t="n">
        <v>4.98</v>
      </c>
      <c r="H62" s="16" t="n">
        <v>0.15</v>
      </c>
      <c r="I62" s="7" t="n">
        <v>22</v>
      </c>
      <c r="J62" s="7" t="inlineStr">
        <is>
          <t>UPI</t>
        </is>
      </c>
      <c r="K62" s="7" t="inlineStr">
        <is>
          <t>Aarav</t>
        </is>
      </c>
      <c r="L62" s="7" t="inlineStr">
        <is>
          <t>Completed</t>
        </is>
      </c>
      <c r="M62" s="15" t="n">
        <v>34.86</v>
      </c>
      <c r="N62" s="15" t="n">
        <v>5.23</v>
      </c>
      <c r="O62" s="15" t="n">
        <v>29.63</v>
      </c>
      <c r="P62" s="7" t="inlineStr">
        <is>
          <t>Apr-2026</t>
        </is>
      </c>
      <c r="Q62" s="7" t="inlineStr">
        <is>
          <t>2026-04</t>
        </is>
      </c>
    </row>
    <row r="63">
      <c r="A63" s="7" t="inlineStr">
        <is>
          <t>ORD-0008</t>
        </is>
      </c>
      <c r="B63" s="14" t="n">
        <v>46131</v>
      </c>
      <c r="C63" s="7" t="inlineStr">
        <is>
          <t>West</t>
        </is>
      </c>
      <c r="D63" s="7" t="inlineStr">
        <is>
          <t>Accessories</t>
        </is>
      </c>
      <c r="E63" s="7" t="inlineStr">
        <is>
          <t>Laptop Stand</t>
        </is>
      </c>
      <c r="F63" s="7" t="n">
        <v>3</v>
      </c>
      <c r="G63" s="15" t="n">
        <v>37.69</v>
      </c>
      <c r="H63" s="16" t="n">
        <v>0.05</v>
      </c>
      <c r="I63" s="7" t="n">
        <v>55</v>
      </c>
      <c r="J63" s="7" t="inlineStr">
        <is>
          <t>Cash</t>
        </is>
      </c>
      <c r="K63" s="7" t="inlineStr">
        <is>
          <t>Karan</t>
        </is>
      </c>
      <c r="L63" s="7" t="inlineStr">
        <is>
          <t>Completed</t>
        </is>
      </c>
      <c r="M63" s="15" t="n">
        <v>113.07</v>
      </c>
      <c r="N63" s="15" t="n">
        <v>5.65</v>
      </c>
      <c r="O63" s="15" t="n">
        <v>107.42</v>
      </c>
      <c r="P63" s="7" t="inlineStr">
        <is>
          <t>Apr-2026</t>
        </is>
      </c>
      <c r="Q63" s="7" t="inlineStr">
        <is>
          <t>2026-04</t>
        </is>
      </c>
    </row>
    <row r="64">
      <c r="A64" s="7" t="inlineStr">
        <is>
          <t>ORD-0022</t>
        </is>
      </c>
      <c r="B64" s="14" t="n">
        <v>46134</v>
      </c>
      <c r="C64" s="7" t="inlineStr">
        <is>
          <t>North</t>
        </is>
      </c>
      <c r="D64" s="7" t="inlineStr">
        <is>
          <t>Electronics</t>
        </is>
      </c>
      <c r="E64" s="7" t="inlineStr">
        <is>
          <t>Keyboard</t>
        </is>
      </c>
      <c r="F64" s="7" t="n">
        <v>1</v>
      </c>
      <c r="G64" s="15" t="n">
        <v>45.61</v>
      </c>
      <c r="H64" s="16" t="n">
        <v>0</v>
      </c>
      <c r="I64" s="7" t="n">
        <v>52</v>
      </c>
      <c r="J64" s="7" t="inlineStr">
        <is>
          <t>UPI</t>
        </is>
      </c>
      <c r="K64" s="7" t="inlineStr">
        <is>
          <t>Priya</t>
        </is>
      </c>
      <c r="L64" s="7" t="inlineStr">
        <is>
          <t>Completed</t>
        </is>
      </c>
      <c r="M64" s="15" t="n">
        <v>45.61</v>
      </c>
      <c r="N64" s="15" t="n">
        <v>0</v>
      </c>
      <c r="O64" s="15" t="n">
        <v>45.61</v>
      </c>
      <c r="P64" s="7" t="inlineStr">
        <is>
          <t>Apr-2026</t>
        </is>
      </c>
      <c r="Q64" s="7" t="inlineStr">
        <is>
          <t>2026-04</t>
        </is>
      </c>
    </row>
    <row r="65">
      <c r="A65" s="7" t="inlineStr">
        <is>
          <t>ORD-0016</t>
        </is>
      </c>
      <c r="B65" s="14" t="n">
        <v>46135</v>
      </c>
      <c r="C65" s="7" t="inlineStr">
        <is>
          <t>North</t>
        </is>
      </c>
      <c r="D65" s="7" t="inlineStr">
        <is>
          <t>Electronics</t>
        </is>
      </c>
      <c r="E65" s="7" t="inlineStr">
        <is>
          <t>Laptop</t>
        </is>
      </c>
      <c r="F65" s="7" t="n">
        <v>4</v>
      </c>
      <c r="G65" s="15" t="n">
        <v>692.16</v>
      </c>
      <c r="H65" s="16" t="n">
        <v>0</v>
      </c>
      <c r="I65" s="7" t="n">
        <v>41</v>
      </c>
      <c r="J65" s="7" t="inlineStr">
        <is>
          <t>Card</t>
        </is>
      </c>
      <c r="K65" s="7" t="inlineStr">
        <is>
          <t>Vikram</t>
        </is>
      </c>
      <c r="L65" s="7" t="inlineStr">
        <is>
          <t>Completed</t>
        </is>
      </c>
      <c r="M65" s="15" t="n">
        <v>2768.64</v>
      </c>
      <c r="N65" s="15" t="n">
        <v>0</v>
      </c>
      <c r="O65" s="15" t="n">
        <v>2768.64</v>
      </c>
      <c r="P65" s="7" t="inlineStr">
        <is>
          <t>Apr-2026</t>
        </is>
      </c>
      <c r="Q65" s="7" t="inlineStr">
        <is>
          <t>2026-04</t>
        </is>
      </c>
    </row>
    <row r="66">
      <c r="A66" s="7" t="inlineStr">
        <is>
          <t>ORD-0088</t>
        </is>
      </c>
      <c r="B66" s="14" t="n">
        <v>46135</v>
      </c>
      <c r="C66" s="7" t="inlineStr">
        <is>
          <t>South</t>
        </is>
      </c>
      <c r="D66" s="7" t="inlineStr">
        <is>
          <t>Office Supplies</t>
        </is>
      </c>
      <c r="E66" s="7" t="inlineStr">
        <is>
          <t>Notebook</t>
        </is>
      </c>
      <c r="F66" s="7" t="n">
        <v>2</v>
      </c>
      <c r="G66" s="15" t="n">
        <v>7.76</v>
      </c>
      <c r="H66" s="16" t="n">
        <v>0</v>
      </c>
      <c r="I66" s="7" t="n">
        <v>48</v>
      </c>
      <c r="J66" s="7" t="inlineStr">
        <is>
          <t>Card</t>
        </is>
      </c>
      <c r="K66" s="7" t="inlineStr">
        <is>
          <t>Rohan</t>
        </is>
      </c>
      <c r="L66" s="7" t="inlineStr">
        <is>
          <t>Completed</t>
        </is>
      </c>
      <c r="M66" s="15" t="n">
        <v>15.52</v>
      </c>
      <c r="N66" s="15" t="n">
        <v>0</v>
      </c>
      <c r="O66" s="15" t="n">
        <v>15.52</v>
      </c>
      <c r="P66" s="7" t="inlineStr">
        <is>
          <t>Apr-2026</t>
        </is>
      </c>
      <c r="Q66" s="7" t="inlineStr">
        <is>
          <t>2026-04</t>
        </is>
      </c>
    </row>
    <row r="67">
      <c r="A67" s="7" t="inlineStr">
        <is>
          <t>ORD-0117</t>
        </is>
      </c>
      <c r="B67" s="14" t="n">
        <v>46136</v>
      </c>
      <c r="C67" s="7" t="inlineStr">
        <is>
          <t>East</t>
        </is>
      </c>
      <c r="D67" s="7" t="inlineStr">
        <is>
          <t>Furniture</t>
        </is>
      </c>
      <c r="E67" s="7" t="inlineStr">
        <is>
          <t>Office Chair</t>
        </is>
      </c>
      <c r="F67" s="7" t="n">
        <v>2</v>
      </c>
      <c r="G67" s="15" t="n">
        <v>180.29</v>
      </c>
      <c r="H67" s="16" t="n">
        <v>0.15</v>
      </c>
      <c r="I67" s="7" t="n">
        <v>42</v>
      </c>
      <c r="J67" s="7" t="inlineStr">
        <is>
          <t>Cash</t>
        </is>
      </c>
      <c r="K67" s="7" t="inlineStr">
        <is>
          <t>Rohan</t>
        </is>
      </c>
      <c r="L67" s="7" t="inlineStr">
        <is>
          <t>Completed</t>
        </is>
      </c>
      <c r="M67" s="15" t="n">
        <v>360.58</v>
      </c>
      <c r="N67" s="15" t="n">
        <v>54.09</v>
      </c>
      <c r="O67" s="15" t="n">
        <v>306.49</v>
      </c>
      <c r="P67" s="7" t="inlineStr">
        <is>
          <t>Apr-2026</t>
        </is>
      </c>
      <c r="Q67" s="7" t="inlineStr">
        <is>
          <t>2026-04</t>
        </is>
      </c>
    </row>
    <row r="68">
      <c r="A68" s="7" t="inlineStr">
        <is>
          <t>ORD-0132</t>
        </is>
      </c>
      <c r="B68" s="14" t="n">
        <v>46136</v>
      </c>
      <c r="C68" s="7" t="inlineStr">
        <is>
          <t>West</t>
        </is>
      </c>
      <c r="D68" s="7" t="inlineStr">
        <is>
          <t>Office Supplies</t>
        </is>
      </c>
      <c r="E68" s="7" t="inlineStr">
        <is>
          <t>Printer Paper</t>
        </is>
      </c>
      <c r="F68" s="7" t="n">
        <v>7</v>
      </c>
      <c r="G68" s="15" t="n">
        <v>11.8</v>
      </c>
      <c r="H68" s="16" t="n">
        <v>0</v>
      </c>
      <c r="I68" s="7" t="n">
        <v>43</v>
      </c>
      <c r="J68" s="7" t="inlineStr">
        <is>
          <t>UPI</t>
        </is>
      </c>
      <c r="K68" s="7" t="inlineStr">
        <is>
          <t>Priya</t>
        </is>
      </c>
      <c r="L68" s="7" t="inlineStr">
        <is>
          <t>Completed</t>
        </is>
      </c>
      <c r="M68" s="15" t="n">
        <v>82.59999999999999</v>
      </c>
      <c r="N68" s="15" t="n">
        <v>0</v>
      </c>
      <c r="O68" s="15" t="n">
        <v>82.59999999999999</v>
      </c>
      <c r="P68" s="7" t="inlineStr">
        <is>
          <t>Apr-2026</t>
        </is>
      </c>
      <c r="Q68" s="7" t="inlineStr">
        <is>
          <t>2026-04</t>
        </is>
      </c>
    </row>
    <row r="69">
      <c r="A69" s="7" t="inlineStr">
        <is>
          <t>ORD-0082</t>
        </is>
      </c>
      <c r="B69" s="14" t="n">
        <v>46139</v>
      </c>
      <c r="C69" s="7" t="inlineStr">
        <is>
          <t>North</t>
        </is>
      </c>
      <c r="D69" s="7" t="inlineStr">
        <is>
          <t>Accessories</t>
        </is>
      </c>
      <c r="E69" s="7" t="inlineStr">
        <is>
          <t>Mouse</t>
        </is>
      </c>
      <c r="F69" s="7" t="n">
        <v>2</v>
      </c>
      <c r="G69" s="15" t="n">
        <v>23.67</v>
      </c>
      <c r="H69" s="16" t="n">
        <v>0.1</v>
      </c>
      <c r="I69" s="7" t="n">
        <v>39</v>
      </c>
      <c r="J69" s="7" t="inlineStr">
        <is>
          <t>Card</t>
        </is>
      </c>
      <c r="K69" s="7" t="inlineStr">
        <is>
          <t>Aarav</t>
        </is>
      </c>
      <c r="L69" s="7" t="inlineStr">
        <is>
          <t>Completed</t>
        </is>
      </c>
      <c r="M69" s="15" t="n">
        <v>47.34</v>
      </c>
      <c r="N69" s="15" t="n">
        <v>4.73</v>
      </c>
      <c r="O69" s="15" t="n">
        <v>42.61</v>
      </c>
      <c r="P69" s="7" t="inlineStr">
        <is>
          <t>Apr-2026</t>
        </is>
      </c>
      <c r="Q69" s="7" t="inlineStr">
        <is>
          <t>2026-04</t>
        </is>
      </c>
    </row>
    <row r="70">
      <c r="A70" s="7" t="inlineStr">
        <is>
          <t>ORD-0129</t>
        </is>
      </c>
      <c r="B70" s="14" t="n">
        <v>46142</v>
      </c>
      <c r="C70" s="7" t="inlineStr">
        <is>
          <t>South</t>
        </is>
      </c>
      <c r="D70" s="7" t="inlineStr">
        <is>
          <t>Office Supplies</t>
        </is>
      </c>
      <c r="E70" s="7" t="inlineStr">
        <is>
          <t>Stapler</t>
        </is>
      </c>
      <c r="F70" s="7" t="n">
        <v>4</v>
      </c>
      <c r="G70" s="15" t="n">
        <v>10.29</v>
      </c>
      <c r="H70" s="16" t="n">
        <v>0.05</v>
      </c>
      <c r="I70" s="7" t="n">
        <v>56</v>
      </c>
      <c r="J70" s="7" t="inlineStr">
        <is>
          <t>Bank Transfer</t>
        </is>
      </c>
      <c r="K70" s="7" t="inlineStr">
        <is>
          <t>Vikram</t>
        </is>
      </c>
      <c r="L70" s="7" t="inlineStr">
        <is>
          <t>Completed</t>
        </is>
      </c>
      <c r="M70" s="15" t="n">
        <v>41.16</v>
      </c>
      <c r="N70" s="15" t="n">
        <v>2.06</v>
      </c>
      <c r="O70" s="15" t="n">
        <v>39.1</v>
      </c>
      <c r="P70" s="7" t="inlineStr">
        <is>
          <t>Apr-2026</t>
        </is>
      </c>
      <c r="Q70" s="7" t="inlineStr">
        <is>
          <t>2026-04</t>
        </is>
      </c>
    </row>
    <row r="71">
      <c r="A71" s="7" t="inlineStr">
        <is>
          <t>ORD-0118</t>
        </is>
      </c>
      <c r="B71" s="14" t="n">
        <v>46143</v>
      </c>
      <c r="C71" s="7" t="inlineStr">
        <is>
          <t>North</t>
        </is>
      </c>
      <c r="D71" s="7" t="inlineStr">
        <is>
          <t>Furniture</t>
        </is>
      </c>
      <c r="E71" s="7" t="inlineStr">
        <is>
          <t>Bookshelf</t>
        </is>
      </c>
      <c r="F71" s="7" t="n">
        <v>4</v>
      </c>
      <c r="G71" s="15" t="n">
        <v>142.29</v>
      </c>
      <c r="H71" s="16" t="n">
        <v>0.02</v>
      </c>
      <c r="I71" s="7" t="n">
        <v>61</v>
      </c>
      <c r="J71" s="7" t="inlineStr">
        <is>
          <t>Card</t>
        </is>
      </c>
      <c r="K71" s="7" t="inlineStr">
        <is>
          <t>Vikram</t>
        </is>
      </c>
      <c r="L71" s="7" t="inlineStr">
        <is>
          <t>Completed</t>
        </is>
      </c>
      <c r="M71" s="15" t="n">
        <v>569.16</v>
      </c>
      <c r="N71" s="15" t="n">
        <v>11.38</v>
      </c>
      <c r="O71" s="15" t="n">
        <v>557.78</v>
      </c>
      <c r="P71" s="7" t="inlineStr">
        <is>
          <t>May-2026</t>
        </is>
      </c>
      <c r="Q71" s="7" t="inlineStr">
        <is>
          <t>2026-05</t>
        </is>
      </c>
    </row>
    <row r="72">
      <c r="A72" s="7" t="inlineStr">
        <is>
          <t>ORD-0135</t>
        </is>
      </c>
      <c r="B72" s="14" t="n">
        <v>46144</v>
      </c>
      <c r="C72" s="7" t="inlineStr">
        <is>
          <t>East</t>
        </is>
      </c>
      <c r="D72" s="7" t="inlineStr">
        <is>
          <t>Electronics</t>
        </is>
      </c>
      <c r="E72" s="7" t="inlineStr">
        <is>
          <t>Laptop</t>
        </is>
      </c>
      <c r="F72" s="7" t="n">
        <v>4</v>
      </c>
      <c r="G72" s="15" t="n">
        <v>664.45</v>
      </c>
      <c r="H72" s="16" t="n">
        <v>0.1</v>
      </c>
      <c r="I72" s="7" t="n">
        <v>59</v>
      </c>
      <c r="J72" s="7" t="inlineStr">
        <is>
          <t>Bank Transfer</t>
        </is>
      </c>
      <c r="K72" s="7" t="inlineStr">
        <is>
          <t>Meera</t>
        </is>
      </c>
      <c r="L72" s="7" t="inlineStr">
        <is>
          <t>Completed</t>
        </is>
      </c>
      <c r="M72" s="15" t="n">
        <v>2657.8</v>
      </c>
      <c r="N72" s="15" t="n">
        <v>265.78</v>
      </c>
      <c r="O72" s="15" t="n">
        <v>2392.02</v>
      </c>
      <c r="P72" s="7" t="inlineStr">
        <is>
          <t>May-2026</t>
        </is>
      </c>
      <c r="Q72" s="7" t="inlineStr">
        <is>
          <t>2026-05</t>
        </is>
      </c>
    </row>
    <row r="73">
      <c r="A73" s="7" t="inlineStr">
        <is>
          <t>ORD-0108</t>
        </is>
      </c>
      <c r="B73" s="14" t="n">
        <v>46159</v>
      </c>
      <c r="C73" s="7" t="inlineStr">
        <is>
          <t>North</t>
        </is>
      </c>
      <c r="D73" s="7" t="inlineStr">
        <is>
          <t>Furniture</t>
        </is>
      </c>
      <c r="E73" s="7" t="inlineStr">
        <is>
          <t>Bookshelf</t>
        </is>
      </c>
      <c r="F73" s="7" t="n">
        <v>5</v>
      </c>
      <c r="G73" s="15" t="n">
        <v>136.66</v>
      </c>
      <c r="H73" s="16" t="n">
        <v>0.05</v>
      </c>
      <c r="I73" s="7" t="n">
        <v>31</v>
      </c>
      <c r="J73" s="7" t="inlineStr">
        <is>
          <t>UPI</t>
        </is>
      </c>
      <c r="K73" s="7" t="inlineStr">
        <is>
          <t>Karan</t>
        </is>
      </c>
      <c r="L73" s="7" t="inlineStr">
        <is>
          <t>Completed</t>
        </is>
      </c>
      <c r="M73" s="15" t="n">
        <v>683.3</v>
      </c>
      <c r="N73" s="15" t="n">
        <v>34.16</v>
      </c>
      <c r="O73" s="15" t="n">
        <v>649.14</v>
      </c>
      <c r="P73" s="7" t="inlineStr">
        <is>
          <t>May-2026</t>
        </is>
      </c>
      <c r="Q73" s="7" t="inlineStr">
        <is>
          <t>2026-05</t>
        </is>
      </c>
    </row>
    <row r="74">
      <c r="A74" s="7" t="inlineStr">
        <is>
          <t>ORD-0007</t>
        </is>
      </c>
      <c r="B74" s="14" t="n">
        <v>46161</v>
      </c>
      <c r="C74" s="7" t="inlineStr">
        <is>
          <t>South</t>
        </is>
      </c>
      <c r="D74" s="7" t="inlineStr">
        <is>
          <t>Office Supplies</t>
        </is>
      </c>
      <c r="E74" s="7" t="inlineStr">
        <is>
          <t>Printer Paper</t>
        </is>
      </c>
      <c r="F74" s="7" t="n">
        <v>4</v>
      </c>
      <c r="G74" s="15" t="n">
        <v>12.59</v>
      </c>
      <c r="H74" s="16" t="n">
        <v>0</v>
      </c>
      <c r="I74" s="7" t="n">
        <v>45</v>
      </c>
      <c r="J74" s="7" t="inlineStr">
        <is>
          <t>Cash</t>
        </is>
      </c>
      <c r="K74" s="7" t="inlineStr">
        <is>
          <t>Ananya</t>
        </is>
      </c>
      <c r="L74" s="7" t="inlineStr">
        <is>
          <t>Completed</t>
        </is>
      </c>
      <c r="M74" s="15" t="n">
        <v>50.36</v>
      </c>
      <c r="N74" s="15" t="n">
        <v>0</v>
      </c>
      <c r="O74" s="15" t="n">
        <v>50.36</v>
      </c>
      <c r="P74" s="7" t="inlineStr">
        <is>
          <t>May-2026</t>
        </is>
      </c>
      <c r="Q74" s="7" t="inlineStr">
        <is>
          <t>2026-05</t>
        </is>
      </c>
    </row>
    <row r="75">
      <c r="A75" s="7" t="inlineStr">
        <is>
          <t>ORD-0043</t>
        </is>
      </c>
      <c r="B75" s="14" t="n">
        <v>46164</v>
      </c>
      <c r="C75" s="7" t="inlineStr">
        <is>
          <t>West</t>
        </is>
      </c>
      <c r="D75" s="7" t="inlineStr">
        <is>
          <t>Furniture</t>
        </is>
      </c>
      <c r="E75" s="7" t="inlineStr">
        <is>
          <t>Bookshelf</t>
        </is>
      </c>
      <c r="F75" s="7" t="n">
        <v>8</v>
      </c>
      <c r="G75" s="15" t="n">
        <v>144.78</v>
      </c>
      <c r="H75" s="16" t="n">
        <v>0</v>
      </c>
      <c r="I75" s="7" t="n">
        <v>35</v>
      </c>
      <c r="J75" s="7" t="inlineStr">
        <is>
          <t>Cash</t>
        </is>
      </c>
      <c r="K75" s="7" t="inlineStr">
        <is>
          <t>Priya</t>
        </is>
      </c>
      <c r="L75" s="7" t="inlineStr">
        <is>
          <t>Completed</t>
        </is>
      </c>
      <c r="M75" s="15" t="n">
        <v>1158.24</v>
      </c>
      <c r="N75" s="15" t="n">
        <v>0</v>
      </c>
      <c r="O75" s="15" t="n">
        <v>1158.24</v>
      </c>
      <c r="P75" s="7" t="inlineStr">
        <is>
          <t>May-2026</t>
        </is>
      </c>
      <c r="Q75" s="7" t="inlineStr">
        <is>
          <t>2026-05</t>
        </is>
      </c>
    </row>
    <row r="76">
      <c r="A76" s="7" t="inlineStr">
        <is>
          <t>ORD-0049</t>
        </is>
      </c>
      <c r="B76" s="14" t="n">
        <v>46165</v>
      </c>
      <c r="C76" s="7" t="inlineStr">
        <is>
          <t>West</t>
        </is>
      </c>
      <c r="D76" s="7" t="inlineStr">
        <is>
          <t>Office Supplies</t>
        </is>
      </c>
      <c r="E76" s="7" t="inlineStr">
        <is>
          <t>Printer Paper</t>
        </is>
      </c>
      <c r="F76" s="7" t="n">
        <v>8</v>
      </c>
      <c r="G76" s="15" t="n">
        <v>12.48</v>
      </c>
      <c r="H76" s="16" t="n">
        <v>0</v>
      </c>
      <c r="I76" s="7" t="n">
        <v>23</v>
      </c>
      <c r="J76" s="7" t="inlineStr">
        <is>
          <t>Cash</t>
        </is>
      </c>
      <c r="K76" s="7" t="inlineStr">
        <is>
          <t>Priya</t>
        </is>
      </c>
      <c r="L76" s="7" t="inlineStr">
        <is>
          <t>Completed</t>
        </is>
      </c>
      <c r="M76" s="15" t="n">
        <v>99.84</v>
      </c>
      <c r="N76" s="15" t="n">
        <v>0</v>
      </c>
      <c r="O76" s="15" t="n">
        <v>99.84</v>
      </c>
      <c r="P76" s="7" t="inlineStr">
        <is>
          <t>May-2026</t>
        </is>
      </c>
      <c r="Q76" s="7" t="inlineStr">
        <is>
          <t>2026-05</t>
        </is>
      </c>
    </row>
    <row r="77">
      <c r="A77" s="7" t="inlineStr">
        <is>
          <t>ORD-0062</t>
        </is>
      </c>
      <c r="B77" s="14" t="n">
        <v>46168</v>
      </c>
      <c r="C77" s="7" t="inlineStr">
        <is>
          <t>West</t>
        </is>
      </c>
      <c r="D77" s="7" t="inlineStr">
        <is>
          <t>Accessories</t>
        </is>
      </c>
      <c r="E77" s="7" t="inlineStr">
        <is>
          <t>Laptop Stand</t>
        </is>
      </c>
      <c r="F77" s="7" t="n">
        <v>6</v>
      </c>
      <c r="G77" s="15" t="n">
        <v>42.98</v>
      </c>
      <c r="H77" s="16" t="n">
        <v>0.02</v>
      </c>
      <c r="I77" s="7" t="n">
        <v>36</v>
      </c>
      <c r="J77" s="7" t="inlineStr">
        <is>
          <t>Bank Transfer</t>
        </is>
      </c>
      <c r="K77" s="7" t="inlineStr">
        <is>
          <t>Priya</t>
        </is>
      </c>
      <c r="L77" s="7" t="inlineStr">
        <is>
          <t>Completed</t>
        </is>
      </c>
      <c r="M77" s="15" t="n">
        <v>257.88</v>
      </c>
      <c r="N77" s="15" t="n">
        <v>5.16</v>
      </c>
      <c r="O77" s="15" t="n">
        <v>252.72</v>
      </c>
      <c r="P77" s="7" t="inlineStr">
        <is>
          <t>May-2026</t>
        </is>
      </c>
      <c r="Q77" s="7" t="inlineStr">
        <is>
          <t>2026-05</t>
        </is>
      </c>
    </row>
    <row r="78">
      <c r="A78" s="7" t="inlineStr">
        <is>
          <t>ORD-0068</t>
        </is>
      </c>
      <c r="B78" s="14" t="n">
        <v>46170</v>
      </c>
      <c r="C78" s="7" t="inlineStr">
        <is>
          <t>West</t>
        </is>
      </c>
      <c r="D78" s="7" t="inlineStr">
        <is>
          <t>Electronics</t>
        </is>
      </c>
      <c r="E78" s="7" t="inlineStr">
        <is>
          <t>Headphones</t>
        </is>
      </c>
      <c r="F78" s="7" t="n">
        <v>5</v>
      </c>
      <c r="G78" s="15" t="n">
        <v>80.31</v>
      </c>
      <c r="H78" s="16" t="n">
        <v>0.1</v>
      </c>
      <c r="I78" s="7" t="n">
        <v>52</v>
      </c>
      <c r="J78" s="7" t="inlineStr">
        <is>
          <t>UPI</t>
        </is>
      </c>
      <c r="K78" s="7" t="inlineStr">
        <is>
          <t>Aarav</t>
        </is>
      </c>
      <c r="L78" s="7" t="inlineStr">
        <is>
          <t>Completed</t>
        </is>
      </c>
      <c r="M78" s="15" t="n">
        <v>401.55</v>
      </c>
      <c r="N78" s="15" t="n">
        <v>40.16</v>
      </c>
      <c r="O78" s="15" t="n">
        <v>361.39</v>
      </c>
      <c r="P78" s="7" t="inlineStr">
        <is>
          <t>May-2026</t>
        </is>
      </c>
      <c r="Q78" s="7" t="inlineStr">
        <is>
          <t>2026-05</t>
        </is>
      </c>
    </row>
    <row r="79">
      <c r="A79" s="7" t="inlineStr">
        <is>
          <t>ORD-0085</t>
        </is>
      </c>
      <c r="B79" s="14" t="n">
        <v>46170</v>
      </c>
      <c r="C79" s="7" t="inlineStr">
        <is>
          <t>South</t>
        </is>
      </c>
      <c r="D79" s="7" t="inlineStr">
        <is>
          <t>Electronics</t>
        </is>
      </c>
      <c r="E79" s="7" t="inlineStr">
        <is>
          <t>Headphones</t>
        </is>
      </c>
      <c r="F79" s="7" t="n">
        <v>6</v>
      </c>
      <c r="G79" s="15" t="n">
        <v>72.59</v>
      </c>
      <c r="H79" s="16" t="n">
        <v>0.15</v>
      </c>
      <c r="I79" s="7" t="n">
        <v>47</v>
      </c>
      <c r="J79" s="7" t="inlineStr">
        <is>
          <t>Cash</t>
        </is>
      </c>
      <c r="K79" s="7" t="inlineStr">
        <is>
          <t>Vikram</t>
        </is>
      </c>
      <c r="L79" s="7" t="inlineStr">
        <is>
          <t>Completed</t>
        </is>
      </c>
      <c r="M79" s="15" t="n">
        <v>435.54</v>
      </c>
      <c r="N79" s="15" t="n">
        <v>65.33</v>
      </c>
      <c r="O79" s="15" t="n">
        <v>370.21</v>
      </c>
      <c r="P79" s="7" t="inlineStr">
        <is>
          <t>May-2026</t>
        </is>
      </c>
      <c r="Q79" s="7" t="inlineStr">
        <is>
          <t>2026-05</t>
        </is>
      </c>
    </row>
    <row r="80">
      <c r="A80" s="7" t="inlineStr">
        <is>
          <t>ORD-0115</t>
        </is>
      </c>
      <c r="B80" s="14" t="n">
        <v>46171</v>
      </c>
      <c r="C80" s="7" t="inlineStr">
        <is>
          <t>North</t>
        </is>
      </c>
      <c r="D80" s="7" t="inlineStr">
        <is>
          <t>Accessories</t>
        </is>
      </c>
      <c r="E80" s="7" t="inlineStr">
        <is>
          <t>Mouse</t>
        </is>
      </c>
      <c r="F80" s="7" t="n">
        <v>6</v>
      </c>
      <c r="G80" s="15" t="n">
        <v>26.21</v>
      </c>
      <c r="H80" s="16" t="n">
        <v>0.02</v>
      </c>
      <c r="I80" s="7" t="n">
        <v>59</v>
      </c>
      <c r="J80" s="7" t="inlineStr">
        <is>
          <t>Bank Transfer</t>
        </is>
      </c>
      <c r="K80" s="7" t="inlineStr">
        <is>
          <t>Ananya</t>
        </is>
      </c>
      <c r="L80" s="7" t="inlineStr">
        <is>
          <t>Pending</t>
        </is>
      </c>
      <c r="M80" s="15" t="n">
        <v>157.26</v>
      </c>
      <c r="N80" s="15" t="n">
        <v>3.15</v>
      </c>
      <c r="O80" s="15" t="n">
        <v>154.11</v>
      </c>
      <c r="P80" s="7" t="inlineStr">
        <is>
          <t>May-2026</t>
        </is>
      </c>
      <c r="Q80" s="7" t="inlineStr">
        <is>
          <t>2026-05</t>
        </is>
      </c>
    </row>
    <row r="81">
      <c r="A81" s="7" t="inlineStr">
        <is>
          <t>ORD-0058</t>
        </is>
      </c>
      <c r="B81" s="14" t="n">
        <v>46173</v>
      </c>
      <c r="C81" s="7" t="inlineStr">
        <is>
          <t>South</t>
        </is>
      </c>
      <c r="D81" s="7" t="inlineStr">
        <is>
          <t>Accessories</t>
        </is>
      </c>
      <c r="E81" s="7" t="inlineStr">
        <is>
          <t>USB Hub</t>
        </is>
      </c>
      <c r="F81" s="7" t="n">
        <v>5</v>
      </c>
      <c r="G81" s="15" t="n">
        <v>29.37</v>
      </c>
      <c r="H81" s="16" t="n">
        <v>0.15</v>
      </c>
      <c r="I81" s="7" t="n">
        <v>55</v>
      </c>
      <c r="J81" s="7" t="inlineStr">
        <is>
          <t>Cash</t>
        </is>
      </c>
      <c r="K81" s="7" t="inlineStr">
        <is>
          <t>Ananya</t>
        </is>
      </c>
      <c r="L81" s="7" t="inlineStr">
        <is>
          <t>Completed</t>
        </is>
      </c>
      <c r="M81" s="15" t="n">
        <v>146.85</v>
      </c>
      <c r="N81" s="15" t="n">
        <v>22.03</v>
      </c>
      <c r="O81" s="15" t="n">
        <v>124.82</v>
      </c>
      <c r="P81" s="7" t="inlineStr">
        <is>
          <t>May-2026</t>
        </is>
      </c>
      <c r="Q81" s="7" t="inlineStr">
        <is>
          <t>2026-05</t>
        </is>
      </c>
    </row>
    <row r="82">
      <c r="A82" s="7" t="inlineStr">
        <is>
          <t>ORD-0083</t>
        </is>
      </c>
      <c r="B82" s="14" t="n">
        <v>46173</v>
      </c>
      <c r="C82" s="7" t="inlineStr">
        <is>
          <t>East</t>
        </is>
      </c>
      <c r="D82" s="7" t="inlineStr">
        <is>
          <t>Office Supplies</t>
        </is>
      </c>
      <c r="E82" s="7" t="inlineStr">
        <is>
          <t>Stapler</t>
        </is>
      </c>
      <c r="F82" s="7" t="n">
        <v>3</v>
      </c>
      <c r="G82" s="15" t="n">
        <v>10.05</v>
      </c>
      <c r="H82" s="16" t="n">
        <v>0.02</v>
      </c>
      <c r="I82" s="7" t="n">
        <v>56</v>
      </c>
      <c r="J82" s="7" t="inlineStr">
        <is>
          <t>UPI</t>
        </is>
      </c>
      <c r="K82" s="7" t="inlineStr">
        <is>
          <t>Priya</t>
        </is>
      </c>
      <c r="L82" s="7" t="inlineStr">
        <is>
          <t>Completed</t>
        </is>
      </c>
      <c r="M82" s="15" t="n">
        <v>30.15</v>
      </c>
      <c r="N82" s="15" t="n">
        <v>0.6</v>
      </c>
      <c r="O82" s="15" t="n">
        <v>29.55</v>
      </c>
      <c r="P82" s="7" t="inlineStr">
        <is>
          <t>May-2026</t>
        </is>
      </c>
      <c r="Q82" s="7" t="inlineStr">
        <is>
          <t>2026-05</t>
        </is>
      </c>
    </row>
    <row r="83">
      <c r="A83" s="7" t="inlineStr">
        <is>
          <t>ORD-0154</t>
        </is>
      </c>
      <c r="B83" s="14" t="n">
        <v>46173</v>
      </c>
      <c r="C83" s="7" t="inlineStr">
        <is>
          <t>East</t>
        </is>
      </c>
      <c r="D83" s="7" t="inlineStr">
        <is>
          <t>Electronics</t>
        </is>
      </c>
      <c r="E83" s="7" t="inlineStr">
        <is>
          <t>Monitor</t>
        </is>
      </c>
      <c r="F83" s="7" t="n">
        <v>3</v>
      </c>
      <c r="G83" s="15" t="n">
        <v>225.59</v>
      </c>
      <c r="H83" s="16" t="n">
        <v>0.02</v>
      </c>
      <c r="I83" s="7" t="n">
        <v>58</v>
      </c>
      <c r="J83" s="7" t="inlineStr">
        <is>
          <t>Cash</t>
        </is>
      </c>
      <c r="K83" s="7" t="inlineStr">
        <is>
          <t>Aarav</t>
        </is>
      </c>
      <c r="L83" s="7" t="inlineStr">
        <is>
          <t>Pending</t>
        </is>
      </c>
      <c r="M83" s="15" t="n">
        <v>676.77</v>
      </c>
      <c r="N83" s="15" t="n">
        <v>13.54</v>
      </c>
      <c r="O83" s="15" t="n">
        <v>663.23</v>
      </c>
      <c r="P83" s="7" t="inlineStr">
        <is>
          <t>May-2026</t>
        </is>
      </c>
      <c r="Q83" s="7" t="inlineStr">
        <is>
          <t>2026-05</t>
        </is>
      </c>
    </row>
    <row r="84">
      <c r="A84" s="7" t="inlineStr">
        <is>
          <t>ORD-0012</t>
        </is>
      </c>
      <c r="B84" s="14" t="n">
        <v>46175</v>
      </c>
      <c r="C84" s="7" t="inlineStr">
        <is>
          <t>North</t>
        </is>
      </c>
      <c r="D84" s="7" t="inlineStr">
        <is>
          <t>Furniture</t>
        </is>
      </c>
      <c r="E84" s="7" t="inlineStr">
        <is>
          <t>Bookshelf</t>
        </is>
      </c>
      <c r="F84" s="7" t="n">
        <v>3</v>
      </c>
      <c r="G84" s="15" t="n">
        <v>150.16</v>
      </c>
      <c r="H84" s="16" t="n">
        <v>0.15</v>
      </c>
      <c r="I84" s="7" t="n">
        <v>53</v>
      </c>
      <c r="J84" s="7" t="inlineStr">
        <is>
          <t>Card</t>
        </is>
      </c>
      <c r="K84" s="7" t="inlineStr">
        <is>
          <t>Meera</t>
        </is>
      </c>
      <c r="L84" s="7" t="inlineStr">
        <is>
          <t>Completed</t>
        </is>
      </c>
      <c r="M84" s="15" t="n">
        <v>450.48</v>
      </c>
      <c r="N84" s="15" t="n">
        <v>67.56999999999999</v>
      </c>
      <c r="O84" s="15" t="n">
        <v>382.91</v>
      </c>
      <c r="P84" s="7" t="inlineStr">
        <is>
          <t>Jun-2026</t>
        </is>
      </c>
      <c r="Q84" s="7" t="inlineStr">
        <is>
          <t>2026-06</t>
        </is>
      </c>
    </row>
    <row r="85">
      <c r="A85" s="7" t="inlineStr">
        <is>
          <t>ORD-0027</t>
        </is>
      </c>
      <c r="B85" s="14" t="n">
        <v>46176</v>
      </c>
      <c r="C85" s="7" t="inlineStr">
        <is>
          <t>North</t>
        </is>
      </c>
      <c r="D85" s="7" t="inlineStr">
        <is>
          <t>Furniture</t>
        </is>
      </c>
      <c r="E85" s="7" t="inlineStr">
        <is>
          <t>Bookshelf</t>
        </is>
      </c>
      <c r="F85" s="7" t="n">
        <v>2</v>
      </c>
      <c r="G85" s="15" t="n">
        <v>145.43</v>
      </c>
      <c r="H85" s="16" t="n">
        <v>0</v>
      </c>
      <c r="I85" s="7" t="n">
        <v>29</v>
      </c>
      <c r="J85" s="7" t="inlineStr">
        <is>
          <t>Cash</t>
        </is>
      </c>
      <c r="K85" s="7" t="inlineStr">
        <is>
          <t>Neha</t>
        </is>
      </c>
      <c r="L85" s="7" t="inlineStr">
        <is>
          <t>Completed</t>
        </is>
      </c>
      <c r="M85" s="15" t="n">
        <v>290.86</v>
      </c>
      <c r="N85" s="15" t="n">
        <v>0</v>
      </c>
      <c r="O85" s="15" t="n">
        <v>290.86</v>
      </c>
      <c r="P85" s="7" t="inlineStr">
        <is>
          <t>Jun-2026</t>
        </is>
      </c>
      <c r="Q85" s="7" t="inlineStr">
        <is>
          <t>2026-06</t>
        </is>
      </c>
    </row>
    <row r="86">
      <c r="A86" s="7" t="inlineStr">
        <is>
          <t>ORD-0156</t>
        </is>
      </c>
      <c r="B86" s="14" t="n">
        <v>46177</v>
      </c>
      <c r="C86" s="7" t="inlineStr">
        <is>
          <t>West</t>
        </is>
      </c>
      <c r="D86" s="7" t="inlineStr">
        <is>
          <t>Furniture</t>
        </is>
      </c>
      <c r="E86" s="7" t="inlineStr">
        <is>
          <t>Filing Cabinet</t>
        </is>
      </c>
      <c r="F86" s="7" t="n">
        <v>5</v>
      </c>
      <c r="G86" s="15" t="n">
        <v>116.46</v>
      </c>
      <c r="H86" s="16" t="n">
        <v>0.1</v>
      </c>
      <c r="I86" s="7" t="n">
        <v>23</v>
      </c>
      <c r="J86" s="7" t="inlineStr">
        <is>
          <t>Cash</t>
        </is>
      </c>
      <c r="K86" s="7" t="inlineStr">
        <is>
          <t>Meera</t>
        </is>
      </c>
      <c r="L86" s="7" t="inlineStr">
        <is>
          <t>Completed</t>
        </is>
      </c>
      <c r="M86" s="15" t="n">
        <v>582.3</v>
      </c>
      <c r="N86" s="15" t="n">
        <v>58.23</v>
      </c>
      <c r="O86" s="15" t="n">
        <v>524.0700000000001</v>
      </c>
      <c r="P86" s="7" t="inlineStr">
        <is>
          <t>Jun-2026</t>
        </is>
      </c>
      <c r="Q86" s="7" t="inlineStr">
        <is>
          <t>2026-06</t>
        </is>
      </c>
    </row>
    <row r="87">
      <c r="A87" s="7" t="inlineStr">
        <is>
          <t>ORD-0038</t>
        </is>
      </c>
      <c r="B87" s="14" t="n">
        <v>46178</v>
      </c>
      <c r="C87" s="7" t="inlineStr">
        <is>
          <t>East</t>
        </is>
      </c>
      <c r="D87" s="7" t="inlineStr">
        <is>
          <t>Furniture</t>
        </is>
      </c>
      <c r="E87" s="7" t="inlineStr">
        <is>
          <t>Filing Cabinet</t>
        </is>
      </c>
      <c r="F87" s="7" t="n">
        <v>6</v>
      </c>
      <c r="G87" s="15" t="n">
        <v>123.84</v>
      </c>
      <c r="H87" s="16" t="n">
        <v>0.1</v>
      </c>
      <c r="I87" s="7" t="n">
        <v>33</v>
      </c>
      <c r="J87" s="7" t="inlineStr">
        <is>
          <t>Bank Transfer</t>
        </is>
      </c>
      <c r="K87" s="7" t="inlineStr">
        <is>
          <t>Rohan</t>
        </is>
      </c>
      <c r="L87" s="7" t="inlineStr">
        <is>
          <t>Pending</t>
        </is>
      </c>
      <c r="M87" s="15" t="n">
        <v>743.04</v>
      </c>
      <c r="N87" s="15" t="n">
        <v>74.3</v>
      </c>
      <c r="O87" s="15" t="n">
        <v>668.74</v>
      </c>
      <c r="P87" s="7" t="inlineStr">
        <is>
          <t>Jun-2026</t>
        </is>
      </c>
      <c r="Q87" s="7" t="inlineStr">
        <is>
          <t>2026-06</t>
        </is>
      </c>
    </row>
    <row r="88">
      <c r="A88" s="7" t="inlineStr">
        <is>
          <t>ORD-0015</t>
        </is>
      </c>
      <c r="B88" s="14" t="n">
        <v>46182</v>
      </c>
      <c r="C88" s="7" t="inlineStr">
        <is>
          <t>West</t>
        </is>
      </c>
      <c r="D88" s="7" t="inlineStr">
        <is>
          <t>Office Supplies</t>
        </is>
      </c>
      <c r="E88" s="7" t="inlineStr">
        <is>
          <t>Stapler</t>
        </is>
      </c>
      <c r="F88" s="7" t="n">
        <v>8</v>
      </c>
      <c r="G88" s="15" t="n">
        <v>9.6</v>
      </c>
      <c r="H88" s="16" t="n">
        <v>0</v>
      </c>
      <c r="I88" s="7" t="n">
        <v>24</v>
      </c>
      <c r="J88" s="7" t="inlineStr">
        <is>
          <t>Cash</t>
        </is>
      </c>
      <c r="K88" s="7" t="inlineStr">
        <is>
          <t>Neha</t>
        </is>
      </c>
      <c r="L88" s="7" t="inlineStr">
        <is>
          <t>Completed</t>
        </is>
      </c>
      <c r="M88" s="15" t="n">
        <v>76.8</v>
      </c>
      <c r="N88" s="15" t="n">
        <v>0</v>
      </c>
      <c r="O88" s="15" t="n">
        <v>76.8</v>
      </c>
      <c r="P88" s="7" t="inlineStr">
        <is>
          <t>Jun-2026</t>
        </is>
      </c>
      <c r="Q88" s="7" t="inlineStr">
        <is>
          <t>2026-06</t>
        </is>
      </c>
    </row>
    <row r="89">
      <c r="A89" s="7" t="inlineStr">
        <is>
          <t>ORD-0102</t>
        </is>
      </c>
      <c r="B89" s="14" t="n">
        <v>46187</v>
      </c>
      <c r="C89" s="7" t="inlineStr">
        <is>
          <t>South</t>
        </is>
      </c>
      <c r="D89" s="7" t="inlineStr">
        <is>
          <t>Electronics</t>
        </is>
      </c>
      <c r="E89" s="7" t="inlineStr">
        <is>
          <t>Monitor</t>
        </is>
      </c>
      <c r="F89" s="7" t="n">
        <v>4</v>
      </c>
      <c r="G89" s="15" t="n">
        <v>224.68</v>
      </c>
      <c r="H89" s="16" t="n">
        <v>0.15</v>
      </c>
      <c r="I89" s="7" t="n">
        <v>55</v>
      </c>
      <c r="J89" s="7" t="inlineStr">
        <is>
          <t>Cash</t>
        </is>
      </c>
      <c r="K89" s="7" t="inlineStr">
        <is>
          <t>Vikram</t>
        </is>
      </c>
      <c r="L89" s="7" t="inlineStr">
        <is>
          <t>Completed</t>
        </is>
      </c>
      <c r="M89" s="15" t="n">
        <v>898.72</v>
      </c>
      <c r="N89" s="15" t="n">
        <v>134.81</v>
      </c>
      <c r="O89" s="15" t="n">
        <v>763.91</v>
      </c>
      <c r="P89" s="7" t="inlineStr">
        <is>
          <t>Jun-2026</t>
        </is>
      </c>
      <c r="Q89" s="7" t="inlineStr">
        <is>
          <t>2026-06</t>
        </is>
      </c>
    </row>
    <row r="90">
      <c r="A90" s="7" t="inlineStr">
        <is>
          <t>ORD-0055</t>
        </is>
      </c>
      <c r="B90" s="14" t="n">
        <v>46188</v>
      </c>
      <c r="C90" s="7" t="inlineStr">
        <is>
          <t>South</t>
        </is>
      </c>
      <c r="D90" s="7" t="inlineStr">
        <is>
          <t>Electronics</t>
        </is>
      </c>
      <c r="E90" s="7" t="inlineStr">
        <is>
          <t>Keyboard</t>
        </is>
      </c>
      <c r="F90" s="7" t="n">
        <v>8</v>
      </c>
      <c r="G90" s="15" t="n">
        <v>46.8</v>
      </c>
      <c r="H90" s="16" t="n">
        <v>0.02</v>
      </c>
      <c r="I90" s="7" t="n">
        <v>56</v>
      </c>
      <c r="J90" s="7" t="inlineStr">
        <is>
          <t>Bank Transfer</t>
        </is>
      </c>
      <c r="K90" s="7" t="inlineStr">
        <is>
          <t>Meera</t>
        </is>
      </c>
      <c r="L90" s="7" t="inlineStr">
        <is>
          <t>Completed</t>
        </is>
      </c>
      <c r="M90" s="15" t="n">
        <v>374.4</v>
      </c>
      <c r="N90" s="15" t="n">
        <v>7.49</v>
      </c>
      <c r="O90" s="15" t="n">
        <v>366.91</v>
      </c>
      <c r="P90" s="7" t="inlineStr">
        <is>
          <t>Jun-2026</t>
        </is>
      </c>
      <c r="Q90" s="7" t="inlineStr">
        <is>
          <t>2026-06</t>
        </is>
      </c>
    </row>
    <row r="91">
      <c r="A91" s="7" t="inlineStr">
        <is>
          <t>ORD-0056</t>
        </is>
      </c>
      <c r="B91" s="14" t="n">
        <v>46189</v>
      </c>
      <c r="C91" s="7" t="inlineStr">
        <is>
          <t>South</t>
        </is>
      </c>
      <c r="D91" s="7" t="inlineStr">
        <is>
          <t>Accessories</t>
        </is>
      </c>
      <c r="E91" s="7" t="inlineStr">
        <is>
          <t>USB Hub</t>
        </is>
      </c>
      <c r="F91" s="7" t="n">
        <v>6</v>
      </c>
      <c r="G91" s="15" t="n">
        <v>29.23</v>
      </c>
      <c r="H91" s="16" t="n">
        <v>0.05</v>
      </c>
      <c r="I91" s="7" t="n">
        <v>58</v>
      </c>
      <c r="J91" s="7" t="inlineStr">
        <is>
          <t>Cash</t>
        </is>
      </c>
      <c r="K91" s="7" t="inlineStr">
        <is>
          <t>Neha</t>
        </is>
      </c>
      <c r="L91" s="7" t="inlineStr">
        <is>
          <t>Completed</t>
        </is>
      </c>
      <c r="M91" s="15" t="n">
        <v>175.38</v>
      </c>
      <c r="N91" s="15" t="n">
        <v>8.77</v>
      </c>
      <c r="O91" s="15" t="n">
        <v>166.61</v>
      </c>
      <c r="P91" s="7" t="inlineStr">
        <is>
          <t>Jun-2026</t>
        </is>
      </c>
      <c r="Q91" s="7" t="inlineStr">
        <is>
          <t>2026-06</t>
        </is>
      </c>
    </row>
    <row r="92">
      <c r="A92" s="7" t="inlineStr">
        <is>
          <t>ORD-0113</t>
        </is>
      </c>
      <c r="B92" s="14" t="n">
        <v>46190</v>
      </c>
      <c r="C92" s="7" t="inlineStr">
        <is>
          <t>North</t>
        </is>
      </c>
      <c r="D92" s="7" t="inlineStr">
        <is>
          <t>Electronics</t>
        </is>
      </c>
      <c r="E92" s="7" t="inlineStr">
        <is>
          <t>Headphones</t>
        </is>
      </c>
      <c r="F92" s="7" t="n">
        <v>7</v>
      </c>
      <c r="G92" s="15" t="n">
        <v>42.62</v>
      </c>
      <c r="H92" s="16" t="n">
        <v>0.02</v>
      </c>
      <c r="I92" s="7" t="n">
        <v>54</v>
      </c>
      <c r="J92" s="7" t="inlineStr">
        <is>
          <t>UPI</t>
        </is>
      </c>
      <c r="K92" s="7" t="inlineStr">
        <is>
          <t>Ananya</t>
        </is>
      </c>
      <c r="L92" s="7" t="inlineStr">
        <is>
          <t>Completed</t>
        </is>
      </c>
      <c r="M92" s="15" t="n">
        <v>298.34</v>
      </c>
      <c r="N92" s="15" t="n">
        <v>5.97</v>
      </c>
      <c r="O92" s="15" t="n">
        <v>292.37</v>
      </c>
      <c r="P92" s="7" t="inlineStr">
        <is>
          <t>Jun-2026</t>
        </is>
      </c>
      <c r="Q92" s="7" t="inlineStr">
        <is>
          <t>2026-06</t>
        </is>
      </c>
    </row>
    <row r="93">
      <c r="A93" s="7" t="inlineStr">
        <is>
          <t>ORD-0143</t>
        </is>
      </c>
      <c r="B93" s="14" t="n">
        <v>46190</v>
      </c>
      <c r="C93" s="7" t="inlineStr">
        <is>
          <t>East</t>
        </is>
      </c>
      <c r="D93" s="7" t="inlineStr">
        <is>
          <t>Office Supplies</t>
        </is>
      </c>
      <c r="E93" s="7" t="inlineStr">
        <is>
          <t>Stapler</t>
        </is>
      </c>
      <c r="F93" s="7" t="n">
        <v>7</v>
      </c>
      <c r="G93" s="15" t="n">
        <v>10.3</v>
      </c>
      <c r="H93" s="16" t="n">
        <v>0.02</v>
      </c>
      <c r="I93" s="7" t="n">
        <v>42</v>
      </c>
      <c r="J93" s="7" t="inlineStr">
        <is>
          <t>Bank Transfer</t>
        </is>
      </c>
      <c r="K93" s="7" t="inlineStr">
        <is>
          <t>Ananya</t>
        </is>
      </c>
      <c r="L93" s="7" t="inlineStr">
        <is>
          <t>Completed</t>
        </is>
      </c>
      <c r="M93" s="15" t="n">
        <v>72.09999999999999</v>
      </c>
      <c r="N93" s="15" t="n">
        <v>1.44</v>
      </c>
      <c r="O93" s="15" t="n">
        <v>70.66</v>
      </c>
      <c r="P93" s="7" t="inlineStr">
        <is>
          <t>Jun-2026</t>
        </is>
      </c>
      <c r="Q93" s="7" t="inlineStr">
        <is>
          <t>2026-06</t>
        </is>
      </c>
    </row>
    <row r="94">
      <c r="A94" s="7" t="inlineStr">
        <is>
          <t>ORD-0098</t>
        </is>
      </c>
      <c r="B94" s="14" t="n">
        <v>46191</v>
      </c>
      <c r="C94" s="7" t="inlineStr">
        <is>
          <t>South</t>
        </is>
      </c>
      <c r="D94" s="7" t="inlineStr">
        <is>
          <t>Electronics</t>
        </is>
      </c>
      <c r="E94" s="7" t="inlineStr">
        <is>
          <t>Keyboard</t>
        </is>
      </c>
      <c r="F94" s="7" t="n">
        <v>3</v>
      </c>
      <c r="G94" s="15" t="n">
        <v>45.29</v>
      </c>
      <c r="H94" s="16" t="n">
        <v>0.02</v>
      </c>
      <c r="I94" s="7" t="n">
        <v>31</v>
      </c>
      <c r="J94" s="7" t="inlineStr">
        <is>
          <t>Card</t>
        </is>
      </c>
      <c r="K94" s="7" t="inlineStr">
        <is>
          <t>Aarav</t>
        </is>
      </c>
      <c r="L94" s="7" t="inlineStr">
        <is>
          <t>Completed</t>
        </is>
      </c>
      <c r="M94" s="15" t="n">
        <v>135.87</v>
      </c>
      <c r="N94" s="15" t="n">
        <v>2.72</v>
      </c>
      <c r="O94" s="15" t="n">
        <v>133.15</v>
      </c>
      <c r="P94" s="7" t="inlineStr">
        <is>
          <t>Jun-2026</t>
        </is>
      </c>
      <c r="Q94" s="7" t="inlineStr">
        <is>
          <t>2026-06</t>
        </is>
      </c>
    </row>
    <row r="95">
      <c r="A95" s="7" t="inlineStr">
        <is>
          <t>ORD-0141</t>
        </is>
      </c>
      <c r="B95" s="14" t="n">
        <v>46192</v>
      </c>
      <c r="C95" s="7" t="inlineStr">
        <is>
          <t>East</t>
        </is>
      </c>
      <c r="D95" s="7" t="inlineStr">
        <is>
          <t>Electronics</t>
        </is>
      </c>
      <c r="E95" s="7" t="inlineStr">
        <is>
          <t>Keyboard</t>
        </is>
      </c>
      <c r="F95" s="7" t="n">
        <v>7</v>
      </c>
      <c r="G95" s="15" t="n">
        <v>46.75</v>
      </c>
      <c r="H95" s="16" t="n">
        <v>0.1</v>
      </c>
      <c r="I95" s="7" t="n">
        <v>44</v>
      </c>
      <c r="J95" s="7" t="inlineStr">
        <is>
          <t>Cash</t>
        </is>
      </c>
      <c r="K95" s="7" t="inlineStr">
        <is>
          <t>Meera</t>
        </is>
      </c>
      <c r="L95" s="7" t="inlineStr">
        <is>
          <t>Returned</t>
        </is>
      </c>
      <c r="M95" s="15" t="n">
        <v>327.25</v>
      </c>
      <c r="N95" s="15" t="n">
        <v>32.72</v>
      </c>
      <c r="O95" s="15" t="n">
        <v>294.53</v>
      </c>
      <c r="P95" s="7" t="inlineStr">
        <is>
          <t>Jun-2026</t>
        </is>
      </c>
      <c r="Q95" s="7" t="inlineStr">
        <is>
          <t>2026-06</t>
        </is>
      </c>
    </row>
    <row r="96">
      <c r="A96" s="7" t="inlineStr">
        <is>
          <t>ORD-0011</t>
        </is>
      </c>
      <c r="B96" s="14" t="n">
        <v>46197</v>
      </c>
      <c r="C96" s="7" t="inlineStr">
        <is>
          <t>North</t>
        </is>
      </c>
      <c r="D96" s="7" t="inlineStr">
        <is>
          <t>Office Supplies</t>
        </is>
      </c>
      <c r="E96" s="7" t="inlineStr">
        <is>
          <t>Stapler</t>
        </is>
      </c>
      <c r="F96" s="7" t="n">
        <v>3</v>
      </c>
      <c r="G96" s="15" t="n">
        <v>9.210000000000001</v>
      </c>
      <c r="H96" s="16" t="n">
        <v>0.1</v>
      </c>
      <c r="I96" s="7" t="n">
        <v>36</v>
      </c>
      <c r="J96" s="7" t="inlineStr">
        <is>
          <t>UPI</t>
        </is>
      </c>
      <c r="K96" s="7" t="inlineStr">
        <is>
          <t>Priya</t>
        </is>
      </c>
      <c r="L96" s="7" t="inlineStr">
        <is>
          <t>Completed</t>
        </is>
      </c>
      <c r="M96" s="15" t="n">
        <v>27.63</v>
      </c>
      <c r="N96" s="15" t="n">
        <v>2.76</v>
      </c>
      <c r="O96" s="15" t="n">
        <v>24.87</v>
      </c>
      <c r="P96" s="7" t="inlineStr">
        <is>
          <t>Jun-2026</t>
        </is>
      </c>
      <c r="Q96" s="7" t="inlineStr">
        <is>
          <t>2026-06</t>
        </is>
      </c>
    </row>
    <row r="97">
      <c r="A97" s="7" t="inlineStr">
        <is>
          <t>ORD-0028</t>
        </is>
      </c>
      <c r="B97" s="14" t="n">
        <v>46198</v>
      </c>
      <c r="C97" s="7" t="inlineStr">
        <is>
          <t>South</t>
        </is>
      </c>
      <c r="D97" s="7" t="inlineStr">
        <is>
          <t>Office Supplies</t>
        </is>
      </c>
      <c r="E97" s="7" t="inlineStr">
        <is>
          <t>Stapler</t>
        </is>
      </c>
      <c r="F97" s="7" t="n">
        <v>5</v>
      </c>
      <c r="G97" s="15" t="n">
        <v>9.35</v>
      </c>
      <c r="H97" s="16" t="n">
        <v>0</v>
      </c>
      <c r="I97" s="7" t="n">
        <v>47</v>
      </c>
      <c r="J97" s="7" t="inlineStr">
        <is>
          <t>Cash</t>
        </is>
      </c>
      <c r="K97" s="7" t="inlineStr">
        <is>
          <t>Ananya</t>
        </is>
      </c>
      <c r="L97" s="7" t="inlineStr">
        <is>
          <t>Completed</t>
        </is>
      </c>
      <c r="M97" s="15" t="n">
        <v>46.75</v>
      </c>
      <c r="N97" s="15" t="n">
        <v>0</v>
      </c>
      <c r="O97" s="15" t="n">
        <v>46.75</v>
      </c>
      <c r="P97" s="7" t="inlineStr">
        <is>
          <t>Jun-2026</t>
        </is>
      </c>
      <c r="Q97" s="7" t="inlineStr">
        <is>
          <t>2026-06</t>
        </is>
      </c>
    </row>
    <row r="98">
      <c r="A98" s="7" t="inlineStr">
        <is>
          <t>ORD-0035</t>
        </is>
      </c>
      <c r="B98" s="14" t="n">
        <v>46199</v>
      </c>
      <c r="C98" s="7" t="inlineStr">
        <is>
          <t>East</t>
        </is>
      </c>
      <c r="D98" s="7" t="inlineStr">
        <is>
          <t>Accessories</t>
        </is>
      </c>
      <c r="E98" s="7" t="inlineStr">
        <is>
          <t>Mouse</t>
        </is>
      </c>
      <c r="F98" s="7" t="n">
        <v>7</v>
      </c>
      <c r="G98" s="15" t="n">
        <v>23.76</v>
      </c>
      <c r="H98" s="16" t="n">
        <v>0.15</v>
      </c>
      <c r="I98" s="7" t="n">
        <v>42</v>
      </c>
      <c r="J98" s="7" t="inlineStr">
        <is>
          <t>Bank Transfer</t>
        </is>
      </c>
      <c r="K98" s="7" t="inlineStr">
        <is>
          <t>Neha</t>
        </is>
      </c>
      <c r="L98" s="7" t="inlineStr">
        <is>
          <t>Completed</t>
        </is>
      </c>
      <c r="M98" s="15" t="n">
        <v>166.32</v>
      </c>
      <c r="N98" s="15" t="n">
        <v>24.95</v>
      </c>
      <c r="O98" s="15" t="n">
        <v>141.37</v>
      </c>
      <c r="P98" s="7" t="inlineStr">
        <is>
          <t>Jun-2026</t>
        </is>
      </c>
      <c r="Q98" s="7" t="inlineStr">
        <is>
          <t>2026-06</t>
        </is>
      </c>
    </row>
    <row r="99">
      <c r="A99" s="7" t="inlineStr">
        <is>
          <t>ORD-0053</t>
        </is>
      </c>
      <c r="B99" s="14" t="n">
        <v>46200</v>
      </c>
      <c r="C99" s="7" t="inlineStr">
        <is>
          <t>West</t>
        </is>
      </c>
      <c r="D99" s="7" t="inlineStr">
        <is>
          <t>Office Supplies</t>
        </is>
      </c>
      <c r="E99" s="7" t="inlineStr">
        <is>
          <t>Printer Paper</t>
        </is>
      </c>
      <c r="F99" s="7" t="n">
        <v>6</v>
      </c>
      <c r="G99" s="15" t="n">
        <v>12.67</v>
      </c>
      <c r="H99" s="16" t="n">
        <v>0</v>
      </c>
      <c r="I99" s="7" t="n">
        <v>51</v>
      </c>
      <c r="J99" s="7" t="inlineStr">
        <is>
          <t>Card</t>
        </is>
      </c>
      <c r="K99" s="7" t="inlineStr">
        <is>
          <t>Ananya</t>
        </is>
      </c>
      <c r="L99" s="7" t="inlineStr">
        <is>
          <t>Completed</t>
        </is>
      </c>
      <c r="M99" s="15" t="n">
        <v>76.02</v>
      </c>
      <c r="N99" s="15" t="n">
        <v>0</v>
      </c>
      <c r="O99" s="15" t="n">
        <v>76.02</v>
      </c>
      <c r="P99" s="7" t="inlineStr">
        <is>
          <t>Jun-2026</t>
        </is>
      </c>
      <c r="Q99" s="7" t="inlineStr">
        <is>
          <t>2026-06</t>
        </is>
      </c>
    </row>
    <row r="100">
      <c r="A100" s="7" t="inlineStr">
        <is>
          <t>ORD-0149</t>
        </is>
      </c>
      <c r="B100" s="14" t="n">
        <v>46200</v>
      </c>
      <c r="C100" s="7" t="inlineStr">
        <is>
          <t>North</t>
        </is>
      </c>
      <c r="D100" s="7" t="inlineStr">
        <is>
          <t>Office Supplies</t>
        </is>
      </c>
      <c r="E100" s="7" t="inlineStr">
        <is>
          <t>Pens</t>
        </is>
      </c>
      <c r="F100" s="7" t="n">
        <v>3</v>
      </c>
      <c r="G100" s="15" t="n">
        <v>5.23</v>
      </c>
      <c r="H100" s="16" t="n">
        <v>0.02</v>
      </c>
      <c r="I100" s="7" t="n">
        <v>52</v>
      </c>
      <c r="J100" s="7" t="inlineStr">
        <is>
          <t>UPI</t>
        </is>
      </c>
      <c r="K100" s="7" t="inlineStr">
        <is>
          <t>Neha</t>
        </is>
      </c>
      <c r="L100" s="7" t="inlineStr">
        <is>
          <t>Completed</t>
        </is>
      </c>
      <c r="M100" s="15" t="n">
        <v>15.69</v>
      </c>
      <c r="N100" s="15" t="n">
        <v>0.31</v>
      </c>
      <c r="O100" s="15" t="n">
        <v>15.38</v>
      </c>
      <c r="P100" s="7" t="inlineStr">
        <is>
          <t>Jun-2026</t>
        </is>
      </c>
      <c r="Q100" s="7" t="inlineStr">
        <is>
          <t>2026-06</t>
        </is>
      </c>
    </row>
    <row r="101">
      <c r="A101" s="7" t="inlineStr">
        <is>
          <t>ORD-0071</t>
        </is>
      </c>
      <c r="B101" s="14" t="n">
        <v>46201</v>
      </c>
      <c r="C101" s="7" t="inlineStr">
        <is>
          <t>West</t>
        </is>
      </c>
      <c r="D101" s="7" t="inlineStr">
        <is>
          <t>Office Supplies</t>
        </is>
      </c>
      <c r="E101" s="7" t="inlineStr">
        <is>
          <t>Pens</t>
        </is>
      </c>
      <c r="F101" s="7" t="n">
        <v>2</v>
      </c>
      <c r="G101" s="15" t="n">
        <v>4.86</v>
      </c>
      <c r="H101" s="16" t="n">
        <v>0.02</v>
      </c>
      <c r="I101" s="7" t="n">
        <v>51</v>
      </c>
      <c r="J101" s="7" t="inlineStr">
        <is>
          <t>Cash</t>
        </is>
      </c>
      <c r="K101" s="7" t="inlineStr">
        <is>
          <t>Karan</t>
        </is>
      </c>
      <c r="L101" s="7" t="inlineStr">
        <is>
          <t>Completed</t>
        </is>
      </c>
      <c r="M101" s="15" t="n">
        <v>9.720000000000001</v>
      </c>
      <c r="N101" s="15" t="n">
        <v>0.19</v>
      </c>
      <c r="O101" s="15" t="n">
        <v>9.529999999999999</v>
      </c>
      <c r="P101" s="7" t="inlineStr">
        <is>
          <t>Jun-2026</t>
        </is>
      </c>
      <c r="Q101" s="7" t="inlineStr">
        <is>
          <t>2026-06</t>
        </is>
      </c>
    </row>
    <row r="102">
      <c r="A102" s="7" t="inlineStr">
        <is>
          <t>ORD-0033</t>
        </is>
      </c>
      <c r="B102" s="14" t="n">
        <v>46202</v>
      </c>
      <c r="C102" s="7" t="inlineStr">
        <is>
          <t>East</t>
        </is>
      </c>
      <c r="D102" s="7" t="inlineStr">
        <is>
          <t>Furniture</t>
        </is>
      </c>
      <c r="E102" s="7" t="inlineStr">
        <is>
          <t>Desk</t>
        </is>
      </c>
      <c r="F102" s="7" t="n">
        <v>1</v>
      </c>
      <c r="G102" s="15" t="n">
        <v>295.13</v>
      </c>
      <c r="H102" s="16" t="n">
        <v>0.02</v>
      </c>
      <c r="I102" s="7" t="n">
        <v>37</v>
      </c>
      <c r="J102" s="7" t="inlineStr">
        <is>
          <t>Card</t>
        </is>
      </c>
      <c r="K102" s="7" t="inlineStr">
        <is>
          <t>Vikram</t>
        </is>
      </c>
      <c r="L102" s="7" t="inlineStr">
        <is>
          <t>Returned</t>
        </is>
      </c>
      <c r="M102" s="15" t="n">
        <v>295.13</v>
      </c>
      <c r="N102" s="15" t="n">
        <v>5.9</v>
      </c>
      <c r="O102" s="15" t="n">
        <v>289.23</v>
      </c>
      <c r="P102" s="7" t="inlineStr">
        <is>
          <t>Jun-2026</t>
        </is>
      </c>
      <c r="Q102" s="7" t="inlineStr">
        <is>
          <t>2026-06</t>
        </is>
      </c>
    </row>
    <row r="103">
      <c r="A103" s="7" t="inlineStr">
        <is>
          <t>ORD-0034</t>
        </is>
      </c>
      <c r="B103" s="14" t="n">
        <v>46202</v>
      </c>
      <c r="C103" s="7" t="inlineStr">
        <is>
          <t>West</t>
        </is>
      </c>
      <c r="D103" s="7" t="inlineStr">
        <is>
          <t>Office Supplies</t>
        </is>
      </c>
      <c r="E103" s="7" t="inlineStr">
        <is>
          <t>Printer Paper</t>
        </is>
      </c>
      <c r="F103" s="7" t="n">
        <v>2</v>
      </c>
      <c r="G103" s="15" t="n">
        <v>11.38</v>
      </c>
      <c r="H103" s="16" t="n">
        <v>0.05</v>
      </c>
      <c r="I103" s="7" t="n">
        <v>36</v>
      </c>
      <c r="J103" s="7" t="inlineStr">
        <is>
          <t>Card</t>
        </is>
      </c>
      <c r="K103" s="7" t="inlineStr">
        <is>
          <t>Karan</t>
        </is>
      </c>
      <c r="L103" s="7" t="inlineStr">
        <is>
          <t>Completed</t>
        </is>
      </c>
      <c r="M103" s="15" t="n">
        <v>22.76</v>
      </c>
      <c r="N103" s="15" t="n">
        <v>1.14</v>
      </c>
      <c r="O103" s="15" t="n">
        <v>21.62</v>
      </c>
      <c r="P103" s="7" t="inlineStr">
        <is>
          <t>Jun-2026</t>
        </is>
      </c>
      <c r="Q103" s="7" t="inlineStr">
        <is>
          <t>2026-06</t>
        </is>
      </c>
    </row>
    <row r="104">
      <c r="A104" s="7" t="inlineStr">
        <is>
          <t>ORD-0059</t>
        </is>
      </c>
      <c r="B104" s="14" t="n">
        <v>46203</v>
      </c>
      <c r="C104" s="7" t="inlineStr">
        <is>
          <t>West</t>
        </is>
      </c>
      <c r="D104" s="7" t="inlineStr">
        <is>
          <t>Office Supplies</t>
        </is>
      </c>
      <c r="E104" s="7" t="inlineStr">
        <is>
          <t>Pens</t>
        </is>
      </c>
      <c r="F104" s="7" t="n">
        <v>5</v>
      </c>
      <c r="G104" s="15" t="n">
        <v>4.7</v>
      </c>
      <c r="H104" s="16" t="n">
        <v>0.02</v>
      </c>
      <c r="I104" s="7" t="n">
        <v>32</v>
      </c>
      <c r="J104" s="7" t="inlineStr">
        <is>
          <t>Cash</t>
        </is>
      </c>
      <c r="K104" s="7" t="inlineStr">
        <is>
          <t>Rohan</t>
        </is>
      </c>
      <c r="L104" s="7" t="inlineStr">
        <is>
          <t>Completed</t>
        </is>
      </c>
      <c r="M104" s="15" t="n">
        <v>23.5</v>
      </c>
      <c r="N104" s="15" t="n">
        <v>0.47</v>
      </c>
      <c r="O104" s="15" t="n">
        <v>23.03</v>
      </c>
      <c r="P104" s="7" t="inlineStr">
        <is>
          <t>Jun-2026</t>
        </is>
      </c>
      <c r="Q104" s="7" t="inlineStr">
        <is>
          <t>2026-06</t>
        </is>
      </c>
    </row>
    <row r="105">
      <c r="A105" s="7" t="inlineStr">
        <is>
          <t>ORD-0120</t>
        </is>
      </c>
      <c r="B105" s="14" t="n">
        <v>46203</v>
      </c>
      <c r="C105" s="7" t="inlineStr">
        <is>
          <t>North</t>
        </is>
      </c>
      <c r="D105" s="7" t="inlineStr">
        <is>
          <t>Office Supplies</t>
        </is>
      </c>
      <c r="E105" s="7" t="inlineStr">
        <is>
          <t>Stapler</t>
        </is>
      </c>
      <c r="F105" s="7" t="n">
        <v>8</v>
      </c>
      <c r="G105" s="15" t="n">
        <v>9.289999999999999</v>
      </c>
      <c r="H105" s="16" t="n">
        <v>0</v>
      </c>
      <c r="I105" s="7" t="n">
        <v>38</v>
      </c>
      <c r="J105" s="7" t="inlineStr">
        <is>
          <t>Card</t>
        </is>
      </c>
      <c r="K105" s="7" t="inlineStr">
        <is>
          <t>Priya</t>
        </is>
      </c>
      <c r="L105" s="7" t="inlineStr">
        <is>
          <t>Completed</t>
        </is>
      </c>
      <c r="M105" s="15" t="n">
        <v>74.31999999999999</v>
      </c>
      <c r="N105" s="15" t="n">
        <v>0</v>
      </c>
      <c r="O105" s="15" t="n">
        <v>74.31999999999999</v>
      </c>
      <c r="P105" s="7" t="inlineStr">
        <is>
          <t>Jun-2026</t>
        </is>
      </c>
      <c r="Q105" s="7" t="inlineStr">
        <is>
          <t>2026-06</t>
        </is>
      </c>
    </row>
    <row r="106">
      <c r="A106" s="7" t="inlineStr">
        <is>
          <t>ORD-0018</t>
        </is>
      </c>
      <c r="B106" s="14" t="n">
        <v>46204</v>
      </c>
      <c r="C106" s="7" t="inlineStr">
        <is>
          <t>West</t>
        </is>
      </c>
      <c r="D106" s="7" t="inlineStr">
        <is>
          <t>Accessories</t>
        </is>
      </c>
      <c r="E106" s="7" t="inlineStr">
        <is>
          <t>Laptop Stand</t>
        </is>
      </c>
      <c r="F106" s="7" t="n">
        <v>1</v>
      </c>
      <c r="G106" s="15" t="n">
        <v>37.19</v>
      </c>
      <c r="H106" s="16" t="n">
        <v>0</v>
      </c>
      <c r="I106" s="7" t="n">
        <v>41</v>
      </c>
      <c r="J106" s="7" t="inlineStr">
        <is>
          <t>Card</t>
        </is>
      </c>
      <c r="K106" s="7" t="inlineStr">
        <is>
          <t>Neha</t>
        </is>
      </c>
      <c r="L106" s="7" t="inlineStr">
        <is>
          <t>Completed</t>
        </is>
      </c>
      <c r="M106" s="15" t="n">
        <v>37.19</v>
      </c>
      <c r="N106" s="15" t="n">
        <v>0</v>
      </c>
      <c r="O106" s="15" t="n">
        <v>37.19</v>
      </c>
      <c r="P106" s="7" t="inlineStr">
        <is>
          <t>Jul-2026</t>
        </is>
      </c>
      <c r="Q106" s="7" t="inlineStr">
        <is>
          <t>2026-07</t>
        </is>
      </c>
    </row>
    <row r="107">
      <c r="A107" s="7" t="inlineStr">
        <is>
          <t>ORD-0138</t>
        </is>
      </c>
      <c r="B107" s="14" t="n">
        <v>46205</v>
      </c>
      <c r="C107" s="7" t="inlineStr">
        <is>
          <t>North</t>
        </is>
      </c>
      <c r="D107" s="7" t="inlineStr">
        <is>
          <t>Office Supplies</t>
        </is>
      </c>
      <c r="E107" s="7" t="inlineStr">
        <is>
          <t>Laptop</t>
        </is>
      </c>
      <c r="F107" s="7" t="n">
        <v>2</v>
      </c>
      <c r="G107" s="15" t="n">
        <v>8.300000000000001</v>
      </c>
      <c r="H107" s="16" t="n">
        <v>0.15</v>
      </c>
      <c r="I107" s="7" t="n">
        <v>41</v>
      </c>
      <c r="J107" s="7" t="inlineStr">
        <is>
          <t>UPI</t>
        </is>
      </c>
      <c r="K107" s="7" t="inlineStr">
        <is>
          <t>Ananya</t>
        </is>
      </c>
      <c r="L107" s="7" t="inlineStr">
        <is>
          <t>Completed</t>
        </is>
      </c>
      <c r="M107" s="15" t="n">
        <v>16.6</v>
      </c>
      <c r="N107" s="15" t="n">
        <v>2.49</v>
      </c>
      <c r="O107" s="15" t="n">
        <v>14.11</v>
      </c>
      <c r="P107" s="7" t="inlineStr">
        <is>
          <t>Jul-2026</t>
        </is>
      </c>
      <c r="Q107" s="7" t="inlineStr">
        <is>
          <t>2026-07</t>
        </is>
      </c>
    </row>
    <row r="108">
      <c r="A108" s="7" t="inlineStr">
        <is>
          <t>ORD-0004</t>
        </is>
      </c>
      <c r="B108" s="14" t="n">
        <v>46206</v>
      </c>
      <c r="C108" s="7" t="inlineStr">
        <is>
          <t>East</t>
        </is>
      </c>
      <c r="D108" s="7" t="inlineStr">
        <is>
          <t>Office Supplies</t>
        </is>
      </c>
      <c r="E108" s="7" t="inlineStr">
        <is>
          <t>Printer Paper</t>
        </is>
      </c>
      <c r="F108" s="7" t="n">
        <v>8</v>
      </c>
      <c r="G108" s="15" t="n">
        <v>11.28</v>
      </c>
      <c r="H108" s="16" t="n">
        <v>0.15</v>
      </c>
      <c r="I108" s="7" t="n">
        <v>44</v>
      </c>
      <c r="J108" s="7" t="inlineStr">
        <is>
          <t>Card</t>
        </is>
      </c>
      <c r="K108" s="7" t="inlineStr">
        <is>
          <t>Ananya</t>
        </is>
      </c>
      <c r="L108" s="7" t="inlineStr">
        <is>
          <t>Completed</t>
        </is>
      </c>
      <c r="M108" s="15" t="n">
        <v>90.23999999999999</v>
      </c>
      <c r="N108" s="15" t="n">
        <v>13.54</v>
      </c>
      <c r="O108" s="15" t="n">
        <v>76.7</v>
      </c>
      <c r="P108" s="7" t="inlineStr">
        <is>
          <t>Jul-2026</t>
        </is>
      </c>
      <c r="Q108" s="7" t="inlineStr">
        <is>
          <t>2026-07</t>
        </is>
      </c>
    </row>
    <row r="109">
      <c r="A109" s="7" t="inlineStr">
        <is>
          <t>ORD-0096</t>
        </is>
      </c>
      <c r="B109" s="14" t="n">
        <v>46208</v>
      </c>
      <c r="C109" s="7" t="inlineStr">
        <is>
          <t>North</t>
        </is>
      </c>
      <c r="D109" s="7" t="inlineStr">
        <is>
          <t>Office Supplies</t>
        </is>
      </c>
      <c r="E109" s="7" t="inlineStr">
        <is>
          <t>Pens</t>
        </is>
      </c>
      <c r="F109" s="7" t="n">
        <v>1</v>
      </c>
      <c r="G109" s="15" t="n">
        <v>4.82</v>
      </c>
      <c r="H109" s="16" t="n">
        <v>0.1</v>
      </c>
      <c r="I109" s="7" t="n">
        <v>27</v>
      </c>
      <c r="J109" s="7" t="inlineStr">
        <is>
          <t>Bank Transfer</t>
        </is>
      </c>
      <c r="K109" s="7" t="inlineStr">
        <is>
          <t>Neha</t>
        </is>
      </c>
      <c r="L109" s="7" t="inlineStr">
        <is>
          <t>Completed</t>
        </is>
      </c>
      <c r="M109" s="15" t="n">
        <v>4.82</v>
      </c>
      <c r="N109" s="15" t="n">
        <v>0.48</v>
      </c>
      <c r="O109" s="15" t="n">
        <v>4.34</v>
      </c>
      <c r="P109" s="7" t="inlineStr">
        <is>
          <t>Jul-2026</t>
        </is>
      </c>
      <c r="Q109" s="7" t="inlineStr">
        <is>
          <t>2026-07</t>
        </is>
      </c>
    </row>
    <row r="110">
      <c r="A110" s="7" t="inlineStr">
        <is>
          <t>ORD-0036</t>
        </is>
      </c>
      <c r="B110" s="14" t="n">
        <v>46209</v>
      </c>
      <c r="C110" s="7" t="inlineStr">
        <is>
          <t>West</t>
        </is>
      </c>
      <c r="D110" s="7" t="inlineStr">
        <is>
          <t>Electronics</t>
        </is>
      </c>
      <c r="E110" s="7" t="inlineStr">
        <is>
          <t>Keyboard</t>
        </is>
      </c>
      <c r="F110" s="7" t="n">
        <v>6</v>
      </c>
      <c r="G110" s="15" t="n">
        <v>46.58</v>
      </c>
      <c r="H110" s="16" t="n">
        <v>0</v>
      </c>
      <c r="I110" s="7" t="n">
        <v>39</v>
      </c>
      <c r="J110" s="7" t="inlineStr">
        <is>
          <t>Cash</t>
        </is>
      </c>
      <c r="K110" s="7" t="inlineStr">
        <is>
          <t>Ananya</t>
        </is>
      </c>
      <c r="L110" s="7" t="inlineStr">
        <is>
          <t>Completed</t>
        </is>
      </c>
      <c r="M110" s="15" t="n">
        <v>279.48</v>
      </c>
      <c r="N110" s="15" t="n">
        <v>0</v>
      </c>
      <c r="O110" s="15" t="n">
        <v>279.48</v>
      </c>
      <c r="P110" s="7" t="inlineStr">
        <is>
          <t>Jul-2026</t>
        </is>
      </c>
      <c r="Q110" s="7" t="inlineStr">
        <is>
          <t>2026-07</t>
        </is>
      </c>
    </row>
    <row r="111">
      <c r="A111" s="7" t="inlineStr">
        <is>
          <t>ORD-0123</t>
        </is>
      </c>
      <c r="B111" s="14" t="n">
        <v>46209</v>
      </c>
      <c r="C111" s="7" t="inlineStr">
        <is>
          <t>East</t>
        </is>
      </c>
      <c r="D111" s="7" t="inlineStr">
        <is>
          <t>Office Supplies</t>
        </is>
      </c>
      <c r="E111" s="7" t="inlineStr">
        <is>
          <t>Stapler</t>
        </is>
      </c>
      <c r="F111" s="7" t="n">
        <v>7</v>
      </c>
      <c r="G111" s="15" t="n">
        <v>10.29</v>
      </c>
      <c r="H111" s="16" t="n">
        <v>0.05</v>
      </c>
      <c r="I111" s="7" t="n">
        <v>23</v>
      </c>
      <c r="J111" s="7" t="inlineStr">
        <is>
          <t>Cash</t>
        </is>
      </c>
      <c r="K111" s="7" t="inlineStr">
        <is>
          <t>Priya</t>
        </is>
      </c>
      <c r="L111" s="7" t="inlineStr">
        <is>
          <t>Completed</t>
        </is>
      </c>
      <c r="M111" s="15" t="n">
        <v>72.03</v>
      </c>
      <c r="N111" s="15" t="n">
        <v>3.6</v>
      </c>
      <c r="O111" s="15" t="n">
        <v>68.43000000000001</v>
      </c>
      <c r="P111" s="7" t="inlineStr">
        <is>
          <t>Jul-2026</t>
        </is>
      </c>
      <c r="Q111" s="7" t="inlineStr">
        <is>
          <t>2026-07</t>
        </is>
      </c>
    </row>
    <row r="112">
      <c r="A112" s="7" t="inlineStr">
        <is>
          <t>ORD-0146</t>
        </is>
      </c>
      <c r="B112" s="14" t="n">
        <v>46212</v>
      </c>
      <c r="C112" s="7" t="inlineStr">
        <is>
          <t>East</t>
        </is>
      </c>
      <c r="D112" s="7" t="inlineStr">
        <is>
          <t>Accessories</t>
        </is>
      </c>
      <c r="E112" s="7" t="inlineStr">
        <is>
          <t>Mouse</t>
        </is>
      </c>
      <c r="F112" s="7" t="n">
        <v>3</v>
      </c>
      <c r="G112" s="15" t="n">
        <v>24.47</v>
      </c>
      <c r="H112" s="16" t="n">
        <v>0.15</v>
      </c>
      <c r="I112" s="7" t="n">
        <v>40</v>
      </c>
      <c r="J112" s="7" t="inlineStr">
        <is>
          <t>Cash</t>
        </is>
      </c>
      <c r="K112" s="7" t="inlineStr">
        <is>
          <t>Priya</t>
        </is>
      </c>
      <c r="L112" s="7" t="inlineStr">
        <is>
          <t>Completed</t>
        </is>
      </c>
      <c r="M112" s="15" t="n">
        <v>73.41</v>
      </c>
      <c r="N112" s="15" t="n">
        <v>11.01</v>
      </c>
      <c r="O112" s="15" t="n">
        <v>62.4</v>
      </c>
      <c r="P112" s="7" t="inlineStr">
        <is>
          <t>Jul-2026</t>
        </is>
      </c>
      <c r="Q112" s="7" t="inlineStr">
        <is>
          <t>2026-07</t>
        </is>
      </c>
    </row>
    <row r="113">
      <c r="A113" s="7" t="inlineStr">
        <is>
          <t>ORD-0133</t>
        </is>
      </c>
      <c r="B113" s="14" t="n">
        <v>46214</v>
      </c>
      <c r="C113" s="7" t="inlineStr">
        <is>
          <t>South</t>
        </is>
      </c>
      <c r="D113" s="7" t="inlineStr">
        <is>
          <t>Electronics</t>
        </is>
      </c>
      <c r="E113" s="7" t="inlineStr">
        <is>
          <t>Keyboard</t>
        </is>
      </c>
      <c r="F113" s="7" t="n">
        <v>2</v>
      </c>
      <c r="G113" s="15" t="n">
        <v>47.1</v>
      </c>
      <c r="H113" s="16" t="n">
        <v>0.05</v>
      </c>
      <c r="I113" s="7" t="n">
        <v>28</v>
      </c>
      <c r="J113" s="7" t="inlineStr">
        <is>
          <t>Card</t>
        </is>
      </c>
      <c r="K113" s="7" t="inlineStr">
        <is>
          <t>Meera</t>
        </is>
      </c>
      <c r="L113" s="7" t="inlineStr">
        <is>
          <t>Completed</t>
        </is>
      </c>
      <c r="M113" s="15" t="n">
        <v>94.2</v>
      </c>
      <c r="N113" s="15" t="n">
        <v>4.71</v>
      </c>
      <c r="O113" s="15" t="n">
        <v>89.48999999999999</v>
      </c>
      <c r="P113" s="7" t="inlineStr">
        <is>
          <t>Jul-2026</t>
        </is>
      </c>
      <c r="Q113" s="7" t="inlineStr">
        <is>
          <t>2026-07</t>
        </is>
      </c>
    </row>
    <row r="114">
      <c r="A114" s="7" t="inlineStr">
        <is>
          <t>ORD-0021</t>
        </is>
      </c>
      <c r="B114" s="14" t="n">
        <v>46217</v>
      </c>
      <c r="C114" s="7" t="inlineStr">
        <is>
          <t>North</t>
        </is>
      </c>
      <c r="D114" s="7" t="inlineStr">
        <is>
          <t>Accessories</t>
        </is>
      </c>
      <c r="E114" s="7" t="inlineStr">
        <is>
          <t>Webcam</t>
        </is>
      </c>
      <c r="F114" s="7" t="n">
        <v>8</v>
      </c>
      <c r="G114" s="15" t="n">
        <v>59.26</v>
      </c>
      <c r="H114" s="16" t="n">
        <v>0.05</v>
      </c>
      <c r="I114" s="7" t="n">
        <v>55</v>
      </c>
      <c r="J114" s="7" t="inlineStr">
        <is>
          <t>Bank Transfer</t>
        </is>
      </c>
      <c r="K114" s="7" t="inlineStr">
        <is>
          <t>Vikram</t>
        </is>
      </c>
      <c r="L114" s="7" t="inlineStr">
        <is>
          <t>Completed</t>
        </is>
      </c>
      <c r="M114" s="15" t="n">
        <v>474.08</v>
      </c>
      <c r="N114" s="15" t="n">
        <v>23.7</v>
      </c>
      <c r="O114" s="15" t="n">
        <v>450.38</v>
      </c>
      <c r="P114" s="7" t="inlineStr">
        <is>
          <t>Jul-2026</t>
        </is>
      </c>
      <c r="Q114" s="7" t="inlineStr">
        <is>
          <t>2026-07</t>
        </is>
      </c>
    </row>
    <row r="115">
      <c r="A115" s="7" t="inlineStr">
        <is>
          <t>ORD-0079</t>
        </is>
      </c>
      <c r="B115" s="14" t="n">
        <v>46218</v>
      </c>
      <c r="C115" s="7" t="inlineStr">
        <is>
          <t>West</t>
        </is>
      </c>
      <c r="D115" s="7" t="inlineStr">
        <is>
          <t>Furniture</t>
        </is>
      </c>
      <c r="E115" s="7" t="inlineStr">
        <is>
          <t>Filing Cabinet</t>
        </is>
      </c>
      <c r="F115" s="7" t="n">
        <v>1</v>
      </c>
      <c r="G115" s="15" t="n">
        <v>125.05</v>
      </c>
      <c r="H115" s="16" t="n">
        <v>0.02</v>
      </c>
      <c r="I115" s="7" t="n">
        <v>57</v>
      </c>
      <c r="J115" s="7" t="inlineStr">
        <is>
          <t>UPI</t>
        </is>
      </c>
      <c r="K115" s="7" t="inlineStr">
        <is>
          <t>Meera</t>
        </is>
      </c>
      <c r="L115" s="7" t="inlineStr">
        <is>
          <t>Pending</t>
        </is>
      </c>
      <c r="M115" s="15" t="n">
        <v>125.05</v>
      </c>
      <c r="N115" s="15" t="n">
        <v>2.5</v>
      </c>
      <c r="O115" s="15" t="n">
        <v>122.55</v>
      </c>
      <c r="P115" s="7" t="inlineStr">
        <is>
          <t>Jul-2026</t>
        </is>
      </c>
      <c r="Q115" s="7" t="inlineStr">
        <is>
          <t>2026-07</t>
        </is>
      </c>
    </row>
    <row r="116">
      <c r="A116" s="7" t="inlineStr">
        <is>
          <t>ORD-0084</t>
        </is>
      </c>
      <c r="B116" s="14" t="n">
        <v>46218</v>
      </c>
      <c r="C116" s="7" t="inlineStr">
        <is>
          <t>South</t>
        </is>
      </c>
      <c r="D116" s="7" t="inlineStr">
        <is>
          <t>Accessories</t>
        </is>
      </c>
      <c r="E116" s="7" t="inlineStr">
        <is>
          <t>USB Hub</t>
        </is>
      </c>
      <c r="F116" s="7" t="n">
        <v>4</v>
      </c>
      <c r="G116" s="15" t="n">
        <v>30.66</v>
      </c>
      <c r="H116" s="16" t="n">
        <v>0.1</v>
      </c>
      <c r="I116" s="7" t="n">
        <v>49</v>
      </c>
      <c r="J116" s="7" t="inlineStr">
        <is>
          <t>Cash</t>
        </is>
      </c>
      <c r="K116" s="7" t="inlineStr">
        <is>
          <t>Meera</t>
        </is>
      </c>
      <c r="L116" s="7" t="inlineStr">
        <is>
          <t>Completed</t>
        </is>
      </c>
      <c r="M116" s="15" t="n">
        <v>122.64</v>
      </c>
      <c r="N116" s="15" t="n">
        <v>12.26</v>
      </c>
      <c r="O116" s="15" t="n">
        <v>110.38</v>
      </c>
      <c r="P116" s="7" t="inlineStr">
        <is>
          <t>Jul-2026</t>
        </is>
      </c>
      <c r="Q116" s="7" t="inlineStr">
        <is>
          <t>2026-07</t>
        </is>
      </c>
    </row>
    <row r="117">
      <c r="A117" s="7" t="inlineStr">
        <is>
          <t>ORD-0092</t>
        </is>
      </c>
      <c r="B117" s="14" t="n">
        <v>46218</v>
      </c>
      <c r="C117" s="7" t="inlineStr">
        <is>
          <t>East</t>
        </is>
      </c>
      <c r="D117" s="7" t="inlineStr">
        <is>
          <t>Electronics</t>
        </is>
      </c>
      <c r="E117" s="7" t="inlineStr">
        <is>
          <t>Monitor</t>
        </is>
      </c>
      <c r="F117" s="7" t="n">
        <v>8</v>
      </c>
      <c r="G117" s="15" t="n">
        <v>224.21</v>
      </c>
      <c r="H117" s="16" t="n">
        <v>0</v>
      </c>
      <c r="I117" s="7" t="n">
        <v>55</v>
      </c>
      <c r="J117" s="7" t="inlineStr">
        <is>
          <t>Cash</t>
        </is>
      </c>
      <c r="K117" s="7" t="inlineStr">
        <is>
          <t>Neha</t>
        </is>
      </c>
      <c r="L117" s="7" t="inlineStr">
        <is>
          <t>Cancelled</t>
        </is>
      </c>
      <c r="M117" s="15" t="n">
        <v>1793.68</v>
      </c>
      <c r="N117" s="15" t="n">
        <v>0</v>
      </c>
      <c r="O117" s="15" t="n">
        <v>1793.68</v>
      </c>
      <c r="P117" s="7" t="inlineStr">
        <is>
          <t>Jul-2026</t>
        </is>
      </c>
      <c r="Q117" s="7" t="inlineStr">
        <is>
          <t>2026-07</t>
        </is>
      </c>
    </row>
    <row r="118">
      <c r="A118" s="7" t="inlineStr">
        <is>
          <t>ORD-0130</t>
        </is>
      </c>
      <c r="B118" s="14" t="n">
        <v>46218</v>
      </c>
      <c r="C118" s="7" t="inlineStr">
        <is>
          <t>West</t>
        </is>
      </c>
      <c r="D118" s="7" t="inlineStr">
        <is>
          <t>Furniture</t>
        </is>
      </c>
      <c r="E118" s="7" t="inlineStr">
        <is>
          <t>Desk</t>
        </is>
      </c>
      <c r="F118" s="7" t="n">
        <v>3</v>
      </c>
      <c r="G118" s="15" t="n">
        <v>278.5</v>
      </c>
      <c r="H118" s="16" t="n">
        <v>0.05</v>
      </c>
      <c r="I118" s="7" t="n">
        <v>50</v>
      </c>
      <c r="J118" s="7" t="inlineStr">
        <is>
          <t>Cash</t>
        </is>
      </c>
      <c r="K118" s="7" t="inlineStr">
        <is>
          <t>Priya</t>
        </is>
      </c>
      <c r="L118" s="7" t="inlineStr">
        <is>
          <t>Completed</t>
        </is>
      </c>
      <c r="M118" s="15" t="n">
        <v>835.5</v>
      </c>
      <c r="N118" s="15" t="n">
        <v>41.78</v>
      </c>
      <c r="O118" s="15" t="n">
        <v>793.72</v>
      </c>
      <c r="P118" s="7" t="inlineStr">
        <is>
          <t>Jul-2026</t>
        </is>
      </c>
      <c r="Q118" s="7" t="inlineStr">
        <is>
          <t>2026-07</t>
        </is>
      </c>
    </row>
    <row r="119">
      <c r="A119" s="7" t="inlineStr">
        <is>
          <t>ORD-0159</t>
        </is>
      </c>
      <c r="B119" s="14" t="n">
        <v>46219</v>
      </c>
      <c r="C119" s="7" t="inlineStr">
        <is>
          <t>West</t>
        </is>
      </c>
      <c r="D119" s="7" t="inlineStr">
        <is>
          <t>Furniture</t>
        </is>
      </c>
      <c r="E119" s="7" t="inlineStr">
        <is>
          <t>Desk</t>
        </is>
      </c>
      <c r="F119" s="7" t="n">
        <v>6</v>
      </c>
      <c r="G119" s="15" t="n">
        <v>310.61</v>
      </c>
      <c r="H119" s="16" t="n">
        <v>0.15</v>
      </c>
      <c r="I119" s="7" t="n">
        <v>32</v>
      </c>
      <c r="J119" s="7" t="inlineStr">
        <is>
          <t>UPI</t>
        </is>
      </c>
      <c r="K119" s="7" t="inlineStr">
        <is>
          <t>Vikram</t>
        </is>
      </c>
      <c r="L119" s="7" t="inlineStr">
        <is>
          <t>Completed</t>
        </is>
      </c>
      <c r="M119" s="15" t="n">
        <v>1863.66</v>
      </c>
      <c r="N119" s="15" t="n">
        <v>279.55</v>
      </c>
      <c r="O119" s="15" t="n">
        <v>1584.11</v>
      </c>
      <c r="P119" s="7" t="inlineStr">
        <is>
          <t>Jul-2026</t>
        </is>
      </c>
      <c r="Q119" s="7" t="inlineStr">
        <is>
          <t>2026-07</t>
        </is>
      </c>
    </row>
    <row r="120">
      <c r="A120" s="7" t="inlineStr">
        <is>
          <t>ORD-0124</t>
        </is>
      </c>
      <c r="B120" s="14" t="n">
        <v>46220</v>
      </c>
      <c r="C120" s="7" t="inlineStr">
        <is>
          <t>East</t>
        </is>
      </c>
      <c r="D120" s="7" t="inlineStr">
        <is>
          <t>Office Supplies</t>
        </is>
      </c>
      <c r="E120" s="7" t="inlineStr">
        <is>
          <t>Notebook</t>
        </is>
      </c>
      <c r="F120" s="7" t="n">
        <v>6</v>
      </c>
      <c r="G120" s="15" t="n">
        <v>8.109999999999999</v>
      </c>
      <c r="H120" s="16" t="n">
        <v>0</v>
      </c>
      <c r="I120" s="7" t="n">
        <v>29</v>
      </c>
      <c r="J120" s="7" t="inlineStr">
        <is>
          <t>Cash</t>
        </is>
      </c>
      <c r="K120" s="7" t="inlineStr">
        <is>
          <t>Karan</t>
        </is>
      </c>
      <c r="L120" s="7" t="inlineStr">
        <is>
          <t>Completed</t>
        </is>
      </c>
      <c r="M120" s="15" t="n">
        <v>48.66</v>
      </c>
      <c r="N120" s="15" t="n">
        <v>0</v>
      </c>
      <c r="O120" s="15" t="n">
        <v>48.66</v>
      </c>
      <c r="P120" s="7" t="inlineStr">
        <is>
          <t>Jul-2026</t>
        </is>
      </c>
      <c r="Q120" s="7" t="inlineStr">
        <is>
          <t>2026-07</t>
        </is>
      </c>
    </row>
    <row r="121">
      <c r="A121" s="7" t="inlineStr">
        <is>
          <t>ORD-0052</t>
        </is>
      </c>
      <c r="B121" s="14" t="n">
        <v>46226</v>
      </c>
      <c r="C121" s="7" t="inlineStr">
        <is>
          <t>South</t>
        </is>
      </c>
      <c r="D121" s="7" t="inlineStr">
        <is>
          <t>Electronics</t>
        </is>
      </c>
      <c r="E121" s="7" t="inlineStr">
        <is>
          <t>Monitor</t>
        </is>
      </c>
      <c r="F121" s="7" t="n">
        <v>2</v>
      </c>
      <c r="G121" s="15" t="n">
        <v>232.33</v>
      </c>
      <c r="H121" s="16" t="n">
        <v>0.05</v>
      </c>
      <c r="I121" s="7" t="n">
        <v>58</v>
      </c>
      <c r="J121" s="7" t="inlineStr">
        <is>
          <t>Card</t>
        </is>
      </c>
      <c r="K121" s="7" t="inlineStr">
        <is>
          <t>Aarav</t>
        </is>
      </c>
      <c r="L121" s="7" t="inlineStr">
        <is>
          <t>Pending</t>
        </is>
      </c>
      <c r="M121" s="15" t="n">
        <v>464.66</v>
      </c>
      <c r="N121" s="15" t="n">
        <v>23.23</v>
      </c>
      <c r="O121" s="15" t="n">
        <v>441.43</v>
      </c>
      <c r="P121" s="7" t="inlineStr">
        <is>
          <t>Jul-2026</t>
        </is>
      </c>
      <c r="Q121" s="7" t="inlineStr">
        <is>
          <t>2026-07</t>
        </is>
      </c>
    </row>
    <row r="122">
      <c r="A122" s="7" t="inlineStr">
        <is>
          <t>ORD-0091</t>
        </is>
      </c>
      <c r="B122" s="14" t="n">
        <v>46226</v>
      </c>
      <c r="C122" s="7" t="inlineStr">
        <is>
          <t>East</t>
        </is>
      </c>
      <c r="D122" s="7" t="inlineStr">
        <is>
          <t>Electronics</t>
        </is>
      </c>
      <c r="E122" s="7" t="inlineStr">
        <is>
          <t>Headphones</t>
        </is>
      </c>
      <c r="F122" s="7" t="n">
        <v>1</v>
      </c>
      <c r="G122" s="15" t="n">
        <v>75.44</v>
      </c>
      <c r="H122" s="16" t="n">
        <v>0.05</v>
      </c>
      <c r="I122" s="7" t="n">
        <v>49</v>
      </c>
      <c r="J122" s="7" t="inlineStr">
        <is>
          <t>Cash</t>
        </is>
      </c>
      <c r="K122" s="7" t="inlineStr">
        <is>
          <t>Vikram</t>
        </is>
      </c>
      <c r="L122" s="7" t="inlineStr">
        <is>
          <t>Completed</t>
        </is>
      </c>
      <c r="M122" s="15" t="n">
        <v>75.44</v>
      </c>
      <c r="N122" s="15" t="n">
        <v>3.77</v>
      </c>
      <c r="O122" s="15" t="n">
        <v>71.67</v>
      </c>
      <c r="P122" s="7" t="inlineStr">
        <is>
          <t>Jul-2026</t>
        </is>
      </c>
      <c r="Q122" s="7" t="inlineStr">
        <is>
          <t>2026-07</t>
        </is>
      </c>
    </row>
    <row r="123">
      <c r="A123" s="7" t="inlineStr">
        <is>
          <t>ORD-0009</t>
        </is>
      </c>
      <c r="B123" s="14" t="n">
        <v>46227</v>
      </c>
      <c r="C123" s="7" t="inlineStr">
        <is>
          <t>East</t>
        </is>
      </c>
      <c r="D123" s="7" t="inlineStr">
        <is>
          <t>Furniture</t>
        </is>
      </c>
      <c r="E123" s="7" t="inlineStr">
        <is>
          <t>Desk</t>
        </is>
      </c>
      <c r="F123" s="7" t="n">
        <v>8</v>
      </c>
      <c r="G123" s="15" t="n">
        <v>312.28</v>
      </c>
      <c r="H123" s="16" t="n">
        <v>0</v>
      </c>
      <c r="I123" s="7" t="n">
        <v>27</v>
      </c>
      <c r="J123" s="7" t="inlineStr">
        <is>
          <t>UPI</t>
        </is>
      </c>
      <c r="K123" s="7" t="inlineStr">
        <is>
          <t>Karan</t>
        </is>
      </c>
      <c r="L123" s="7" t="inlineStr">
        <is>
          <t>Completed</t>
        </is>
      </c>
      <c r="M123" s="15" t="n">
        <v>2498.24</v>
      </c>
      <c r="N123" s="15" t="n">
        <v>0</v>
      </c>
      <c r="O123" s="15" t="n">
        <v>2498.24</v>
      </c>
      <c r="P123" s="7" t="inlineStr">
        <is>
          <t>Jul-2026</t>
        </is>
      </c>
      <c r="Q123" s="7" t="inlineStr">
        <is>
          <t>2026-07</t>
        </is>
      </c>
    </row>
    <row r="124">
      <c r="A124" s="7" t="inlineStr">
        <is>
          <t>ORD-0104</t>
        </is>
      </c>
      <c r="B124" s="14" t="n">
        <v>46227</v>
      </c>
      <c r="C124" s="7" t="inlineStr">
        <is>
          <t>West</t>
        </is>
      </c>
      <c r="D124" s="7" t="inlineStr">
        <is>
          <t>Electronics</t>
        </is>
      </c>
      <c r="E124" s="7" t="inlineStr">
        <is>
          <t>Keyboard</t>
        </is>
      </c>
      <c r="F124" s="7" t="n">
        <v>7</v>
      </c>
      <c r="G124" s="15" t="n">
        <v>46.19</v>
      </c>
      <c r="H124" s="16" t="n">
        <v>0.05</v>
      </c>
      <c r="I124" s="7" t="n">
        <v>43</v>
      </c>
      <c r="J124" s="7" t="inlineStr">
        <is>
          <t>UPI</t>
        </is>
      </c>
      <c r="K124" s="7" t="inlineStr">
        <is>
          <t>Meera</t>
        </is>
      </c>
      <c r="L124" s="7" t="inlineStr">
        <is>
          <t>Completed</t>
        </is>
      </c>
      <c r="M124" s="15" t="n">
        <v>323.33</v>
      </c>
      <c r="N124" s="15" t="n">
        <v>16.17</v>
      </c>
      <c r="O124" s="15" t="n">
        <v>307.16</v>
      </c>
      <c r="P124" s="7" t="inlineStr">
        <is>
          <t>Jul-2026</t>
        </is>
      </c>
      <c r="Q124" s="7" t="inlineStr">
        <is>
          <t>2026-07</t>
        </is>
      </c>
    </row>
    <row r="125">
      <c r="A125" s="7" t="inlineStr">
        <is>
          <t>ORD-0063</t>
        </is>
      </c>
      <c r="B125" s="14" t="n">
        <v>46228</v>
      </c>
      <c r="C125" s="7" t="inlineStr">
        <is>
          <t>West</t>
        </is>
      </c>
      <c r="D125" s="7" t="inlineStr">
        <is>
          <t>Electronics</t>
        </is>
      </c>
      <c r="E125" s="7" t="inlineStr">
        <is>
          <t>Laptop</t>
        </is>
      </c>
      <c r="F125" s="7" t="n">
        <v>3</v>
      </c>
      <c r="G125" s="15" t="n">
        <v>682.36</v>
      </c>
      <c r="H125" s="16" t="n">
        <v>0.02</v>
      </c>
      <c r="I125" s="7" t="n">
        <v>39</v>
      </c>
      <c r="J125" s="7" t="inlineStr">
        <is>
          <t>Card</t>
        </is>
      </c>
      <c r="K125" s="7" t="inlineStr">
        <is>
          <t>Priya</t>
        </is>
      </c>
      <c r="L125" s="7" t="inlineStr">
        <is>
          <t>Returned</t>
        </is>
      </c>
      <c r="M125" s="15" t="n">
        <v>2047.08</v>
      </c>
      <c r="N125" s="15" t="n">
        <v>40.94</v>
      </c>
      <c r="O125" s="15" t="n">
        <v>2006.14</v>
      </c>
      <c r="P125" s="7" t="inlineStr">
        <is>
          <t>Jul-2026</t>
        </is>
      </c>
      <c r="Q125" s="7" t="inlineStr">
        <is>
          <t>2026-07</t>
        </is>
      </c>
    </row>
    <row r="126">
      <c r="A126" s="7" t="inlineStr">
        <is>
          <t>ORD-0037</t>
        </is>
      </c>
      <c r="B126" s="14" t="n">
        <v>46229</v>
      </c>
      <c r="C126" s="7" t="inlineStr">
        <is>
          <t>East</t>
        </is>
      </c>
      <c r="D126" s="7" t="inlineStr">
        <is>
          <t>Furniture</t>
        </is>
      </c>
      <c r="E126" s="7" t="inlineStr">
        <is>
          <t>Desk</t>
        </is>
      </c>
      <c r="F126" s="7" t="n">
        <v>7</v>
      </c>
      <c r="G126" s="15" t="n">
        <v>308.51</v>
      </c>
      <c r="H126" s="16" t="n">
        <v>0.1</v>
      </c>
      <c r="I126" s="7" t="n">
        <v>31</v>
      </c>
      <c r="J126" s="7" t="inlineStr">
        <is>
          <t>Cash</t>
        </is>
      </c>
      <c r="K126" s="7" t="inlineStr">
        <is>
          <t>Aarav</t>
        </is>
      </c>
      <c r="L126" s="7" t="inlineStr">
        <is>
          <t>Completed</t>
        </is>
      </c>
      <c r="M126" s="15" t="n">
        <v>2159.57</v>
      </c>
      <c r="N126" s="15" t="n">
        <v>215.96</v>
      </c>
      <c r="O126" s="15" t="n">
        <v>1943.61</v>
      </c>
      <c r="P126" s="7" t="inlineStr">
        <is>
          <t>Jul-2026</t>
        </is>
      </c>
      <c r="Q126" s="7" t="inlineStr">
        <is>
          <t>2026-07</t>
        </is>
      </c>
    </row>
    <row r="127">
      <c r="A127" s="7" t="inlineStr">
        <is>
          <t>ORD-0032</t>
        </is>
      </c>
      <c r="B127" s="14" t="n">
        <v>46233</v>
      </c>
      <c r="C127" s="7" t="inlineStr">
        <is>
          <t>South</t>
        </is>
      </c>
      <c r="D127" s="7" t="inlineStr">
        <is>
          <t>Office Supplies</t>
        </is>
      </c>
      <c r="E127" s="7" t="inlineStr">
        <is>
          <t>Notebook</t>
        </is>
      </c>
      <c r="F127" s="7" t="n">
        <v>2</v>
      </c>
      <c r="G127" s="15" t="n">
        <v>8.48</v>
      </c>
      <c r="H127" s="16" t="n">
        <v>0.1</v>
      </c>
      <c r="I127" s="7" t="n">
        <v>50</v>
      </c>
      <c r="J127" s="7" t="inlineStr">
        <is>
          <t>UPI</t>
        </is>
      </c>
      <c r="K127" s="7" t="inlineStr">
        <is>
          <t>Meera</t>
        </is>
      </c>
      <c r="L127" s="7" t="inlineStr">
        <is>
          <t>Completed</t>
        </is>
      </c>
      <c r="M127" s="15" t="n">
        <v>16.96</v>
      </c>
      <c r="N127" s="15" t="n">
        <v>1.7</v>
      </c>
      <c r="O127" s="15" t="n">
        <v>15.26</v>
      </c>
      <c r="P127" s="7" t="inlineStr">
        <is>
          <t>Jul-2026</t>
        </is>
      </c>
      <c r="Q127" s="7" t="inlineStr">
        <is>
          <t>2026-07</t>
        </is>
      </c>
    </row>
    <row r="128">
      <c r="A128" s="7" t="inlineStr">
        <is>
          <t>ORD-0073</t>
        </is>
      </c>
      <c r="B128" s="14" t="n">
        <v>46234</v>
      </c>
      <c r="C128" s="7" t="inlineStr">
        <is>
          <t>North</t>
        </is>
      </c>
      <c r="D128" s="7" t="inlineStr">
        <is>
          <t>Furniture</t>
        </is>
      </c>
      <c r="E128" s="7" t="inlineStr">
        <is>
          <t>Bookshelf</t>
        </is>
      </c>
      <c r="F128" s="7" t="n">
        <v>8</v>
      </c>
      <c r="G128" s="15" t="n">
        <v>145.82</v>
      </c>
      <c r="H128" s="16" t="n">
        <v>0.1</v>
      </c>
      <c r="I128" s="7" t="n">
        <v>33</v>
      </c>
      <c r="J128" s="7" t="inlineStr">
        <is>
          <t>Cash</t>
        </is>
      </c>
      <c r="K128" s="7" t="inlineStr">
        <is>
          <t>Vikram</t>
        </is>
      </c>
      <c r="L128" s="7" t="inlineStr">
        <is>
          <t>Completed</t>
        </is>
      </c>
      <c r="M128" s="15" t="n">
        <v>1166.56</v>
      </c>
      <c r="N128" s="15" t="n">
        <v>116.66</v>
      </c>
      <c r="O128" s="15" t="n">
        <v>1049.9</v>
      </c>
      <c r="P128" s="7" t="inlineStr">
        <is>
          <t>Jul-2026</t>
        </is>
      </c>
      <c r="Q128" s="7" t="inlineStr">
        <is>
          <t>2026-07</t>
        </is>
      </c>
    </row>
    <row r="129">
      <c r="A129" s="7" t="inlineStr">
        <is>
          <t>ORD-0095</t>
        </is>
      </c>
      <c r="B129" s="14" t="n">
        <v>46235</v>
      </c>
      <c r="C129" s="7" t="inlineStr">
        <is>
          <t>North</t>
        </is>
      </c>
      <c r="D129" s="7" t="inlineStr">
        <is>
          <t>Accessories</t>
        </is>
      </c>
      <c r="E129" s="7" t="inlineStr">
        <is>
          <t>Laptop Stand</t>
        </is>
      </c>
      <c r="F129" s="7" t="n">
        <v>5</v>
      </c>
      <c r="G129" s="15" t="n">
        <v>41.22</v>
      </c>
      <c r="H129" s="16" t="n">
        <v>0</v>
      </c>
      <c r="I129" s="7" t="n">
        <v>33</v>
      </c>
      <c r="J129" s="7" t="inlineStr">
        <is>
          <t>Bank Transfer</t>
        </is>
      </c>
      <c r="K129" s="7" t="inlineStr">
        <is>
          <t>Neha</t>
        </is>
      </c>
      <c r="L129" s="7" t="inlineStr">
        <is>
          <t>Completed</t>
        </is>
      </c>
      <c r="M129" s="15" t="n">
        <v>206.1</v>
      </c>
      <c r="N129" s="15" t="n">
        <v>0</v>
      </c>
      <c r="O129" s="15" t="n">
        <v>206.1</v>
      </c>
      <c r="P129" s="7" t="inlineStr">
        <is>
          <t>Aug-2026</t>
        </is>
      </c>
      <c r="Q129" s="7" t="inlineStr">
        <is>
          <t>2026-08</t>
        </is>
      </c>
    </row>
    <row r="130">
      <c r="A130" s="7" t="inlineStr">
        <is>
          <t>ORD-0111</t>
        </is>
      </c>
      <c r="B130" s="14" t="n">
        <v>46235</v>
      </c>
      <c r="C130" s="7" t="inlineStr">
        <is>
          <t>East</t>
        </is>
      </c>
      <c r="D130" s="7" t="inlineStr">
        <is>
          <t>Furniture</t>
        </is>
      </c>
      <c r="E130" s="7" t="inlineStr">
        <is>
          <t>Office Chair</t>
        </is>
      </c>
      <c r="F130" s="7" t="n">
        <v>6</v>
      </c>
      <c r="G130" s="15" t="n">
        <v>168.79</v>
      </c>
      <c r="H130" s="16" t="n">
        <v>0.1</v>
      </c>
      <c r="I130" s="7" t="n">
        <v>57</v>
      </c>
      <c r="J130" s="7" t="inlineStr">
        <is>
          <t>Bank Transfer</t>
        </is>
      </c>
      <c r="K130" s="7" t="inlineStr">
        <is>
          <t>Vikram</t>
        </is>
      </c>
      <c r="L130" s="7" t="inlineStr">
        <is>
          <t>Completed</t>
        </is>
      </c>
      <c r="M130" s="15" t="n">
        <v>1012.74</v>
      </c>
      <c r="N130" s="15" t="n">
        <v>101.27</v>
      </c>
      <c r="O130" s="15" t="n">
        <v>911.47</v>
      </c>
      <c r="P130" s="7" t="inlineStr">
        <is>
          <t>Aug-2026</t>
        </is>
      </c>
      <c r="Q130" s="7" t="inlineStr">
        <is>
          <t>2026-08</t>
        </is>
      </c>
    </row>
    <row r="131">
      <c r="A131" s="7" t="inlineStr">
        <is>
          <t>ORD-0064</t>
        </is>
      </c>
      <c r="B131" s="14" t="n">
        <v>46236</v>
      </c>
      <c r="C131" s="7" t="inlineStr">
        <is>
          <t>South</t>
        </is>
      </c>
      <c r="D131" s="7" t="inlineStr">
        <is>
          <t>Accessories</t>
        </is>
      </c>
      <c r="E131" s="7" t="inlineStr">
        <is>
          <t>Laptop Stand</t>
        </is>
      </c>
      <c r="F131" s="7" t="n">
        <v>8</v>
      </c>
      <c r="G131" s="15" t="n">
        <v>42.31</v>
      </c>
      <c r="H131" s="16" t="n">
        <v>0.05</v>
      </c>
      <c r="I131" s="7" t="n">
        <v>47</v>
      </c>
      <c r="J131" s="7" t="inlineStr">
        <is>
          <t>Cash</t>
        </is>
      </c>
      <c r="K131" s="7" t="inlineStr">
        <is>
          <t>Aarav</t>
        </is>
      </c>
      <c r="L131" s="7" t="inlineStr">
        <is>
          <t>Completed</t>
        </is>
      </c>
      <c r="M131" s="15" t="n">
        <v>338.48</v>
      </c>
      <c r="N131" s="15" t="n">
        <v>16.92</v>
      </c>
      <c r="O131" s="15" t="n">
        <v>321.56</v>
      </c>
      <c r="P131" s="7" t="inlineStr">
        <is>
          <t>Aug-2026</t>
        </is>
      </c>
      <c r="Q131" s="7" t="inlineStr">
        <is>
          <t>2026-08</t>
        </is>
      </c>
    </row>
    <row r="132">
      <c r="A132" s="7" t="inlineStr">
        <is>
          <t>ORD-0046</t>
        </is>
      </c>
      <c r="B132" s="14" t="n">
        <v>46237</v>
      </c>
      <c r="C132" s="7" t="inlineStr">
        <is>
          <t>South</t>
        </is>
      </c>
      <c r="D132" s="7" t="inlineStr">
        <is>
          <t>Office Supplies</t>
        </is>
      </c>
      <c r="E132" s="7" t="inlineStr">
        <is>
          <t>USB Hub</t>
        </is>
      </c>
      <c r="F132" s="7" t="n">
        <v>5</v>
      </c>
      <c r="G132" s="15" t="n">
        <v>29.93</v>
      </c>
      <c r="H132" s="16" t="n">
        <v>0.1</v>
      </c>
      <c r="I132" s="7" t="n">
        <v>44</v>
      </c>
      <c r="J132" s="7" t="inlineStr">
        <is>
          <t>Cash</t>
        </is>
      </c>
      <c r="K132" s="7" t="inlineStr">
        <is>
          <t>Karan</t>
        </is>
      </c>
      <c r="L132" s="7" t="inlineStr">
        <is>
          <t>Completed</t>
        </is>
      </c>
      <c r="M132" s="15" t="n">
        <v>149.65</v>
      </c>
      <c r="N132" s="15" t="n">
        <v>14.97</v>
      </c>
      <c r="O132" s="15" t="n">
        <v>134.68</v>
      </c>
      <c r="P132" s="7" t="inlineStr">
        <is>
          <t>Aug-2026</t>
        </is>
      </c>
      <c r="Q132" s="7" t="inlineStr">
        <is>
          <t>2026-08</t>
        </is>
      </c>
    </row>
    <row r="133">
      <c r="A133" s="7" t="inlineStr">
        <is>
          <t>ORD-0069</t>
        </is>
      </c>
      <c r="B133" s="14" t="n">
        <v>46244</v>
      </c>
      <c r="C133" s="7" t="inlineStr">
        <is>
          <t>East</t>
        </is>
      </c>
      <c r="D133" s="7" t="inlineStr">
        <is>
          <t>Office Supplies</t>
        </is>
      </c>
      <c r="E133" s="7" t="inlineStr">
        <is>
          <t>Printer Paper</t>
        </is>
      </c>
      <c r="F133" s="7" t="n">
        <v>2</v>
      </c>
      <c r="G133" s="15" t="n">
        <v>12.89</v>
      </c>
      <c r="H133" s="16" t="n">
        <v>0.02</v>
      </c>
      <c r="I133" s="7" t="n">
        <v>56</v>
      </c>
      <c r="J133" s="7" t="inlineStr">
        <is>
          <t>Card</t>
        </is>
      </c>
      <c r="K133" s="7" t="inlineStr">
        <is>
          <t>Vikram</t>
        </is>
      </c>
      <c r="L133" s="7" t="inlineStr">
        <is>
          <t>Returned</t>
        </is>
      </c>
      <c r="M133" s="15" t="n">
        <v>25.78</v>
      </c>
      <c r="N133" s="15" t="n">
        <v>0.52</v>
      </c>
      <c r="O133" s="15" t="n">
        <v>25.26</v>
      </c>
      <c r="P133" s="7" t="inlineStr">
        <is>
          <t>Aug-2026</t>
        </is>
      </c>
      <c r="Q133" s="7" t="inlineStr">
        <is>
          <t>2026-08</t>
        </is>
      </c>
    </row>
    <row r="134">
      <c r="A134" s="7" t="inlineStr">
        <is>
          <t>ORD-0144</t>
        </is>
      </c>
      <c r="B134" s="14" t="n">
        <v>46245</v>
      </c>
      <c r="C134" s="7" t="inlineStr">
        <is>
          <t>East</t>
        </is>
      </c>
      <c r="D134" s="7" t="inlineStr">
        <is>
          <t>Electronics</t>
        </is>
      </c>
      <c r="E134" s="7" t="inlineStr">
        <is>
          <t>Laptop</t>
        </is>
      </c>
      <c r="F134" s="7" t="n">
        <v>7</v>
      </c>
      <c r="G134" s="15" t="n">
        <v>651.36</v>
      </c>
      <c r="H134" s="16" t="n">
        <v>0.05</v>
      </c>
      <c r="I134" s="7" t="n">
        <v>30</v>
      </c>
      <c r="J134" s="7" t="inlineStr">
        <is>
          <t>Card</t>
        </is>
      </c>
      <c r="K134" s="7" t="inlineStr">
        <is>
          <t>Meera</t>
        </is>
      </c>
      <c r="L134" s="7" t="inlineStr">
        <is>
          <t>Completed</t>
        </is>
      </c>
      <c r="M134" s="15" t="n">
        <v>4559.52</v>
      </c>
      <c r="N134" s="15" t="n">
        <v>227.98</v>
      </c>
      <c r="O134" s="15" t="n">
        <v>4331.54</v>
      </c>
      <c r="P134" s="7" t="inlineStr">
        <is>
          <t>Aug-2026</t>
        </is>
      </c>
      <c r="Q134" s="7" t="inlineStr">
        <is>
          <t>2026-08</t>
        </is>
      </c>
    </row>
    <row r="135">
      <c r="A135" s="7" t="inlineStr">
        <is>
          <t>ORD-0074</t>
        </is>
      </c>
      <c r="B135" s="14" t="n">
        <v>46247</v>
      </c>
      <c r="C135" s="7" t="inlineStr">
        <is>
          <t>West</t>
        </is>
      </c>
      <c r="D135" s="7" t="inlineStr">
        <is>
          <t>Electronics</t>
        </is>
      </c>
      <c r="E135" s="7" t="inlineStr">
        <is>
          <t>Laptop</t>
        </is>
      </c>
      <c r="F135" s="7" t="n">
        <v>4</v>
      </c>
      <c r="G135" s="15" t="n">
        <v>630.3200000000001</v>
      </c>
      <c r="H135" s="16" t="n">
        <v>0.02</v>
      </c>
      <c r="I135" s="7" t="n">
        <v>20</v>
      </c>
      <c r="J135" s="7" t="inlineStr">
        <is>
          <t>Bank Transfer</t>
        </is>
      </c>
      <c r="K135" s="7" t="inlineStr">
        <is>
          <t>Priya</t>
        </is>
      </c>
      <c r="L135" s="7" t="inlineStr">
        <is>
          <t>Completed</t>
        </is>
      </c>
      <c r="M135" s="15" t="n">
        <v>2521.28</v>
      </c>
      <c r="N135" s="15" t="n">
        <v>50.43</v>
      </c>
      <c r="O135" s="15" t="n">
        <v>2470.85</v>
      </c>
      <c r="P135" s="7" t="inlineStr">
        <is>
          <t>Aug-2026</t>
        </is>
      </c>
      <c r="Q135" s="7" t="inlineStr">
        <is>
          <t>2026-08</t>
        </is>
      </c>
    </row>
    <row r="136">
      <c r="A136" s="7" t="inlineStr">
        <is>
          <t>ORD-0019</t>
        </is>
      </c>
      <c r="B136" s="14" t="n">
        <v>46252</v>
      </c>
      <c r="C136" s="7" t="inlineStr">
        <is>
          <t>South</t>
        </is>
      </c>
      <c r="D136" s="7" t="inlineStr">
        <is>
          <t>Accessories</t>
        </is>
      </c>
      <c r="E136" s="7" t="inlineStr">
        <is>
          <t>USB Hub</t>
        </is>
      </c>
      <c r="F136" s="7" t="n">
        <v>5</v>
      </c>
      <c r="G136" s="15" t="n">
        <v>42.62</v>
      </c>
      <c r="H136" s="16" t="n">
        <v>0.1</v>
      </c>
      <c r="I136" s="7" t="n">
        <v>24</v>
      </c>
      <c r="J136" s="7" t="inlineStr">
        <is>
          <t>Bank Transfer</t>
        </is>
      </c>
      <c r="K136" s="7" t="inlineStr">
        <is>
          <t>Priya</t>
        </is>
      </c>
      <c r="L136" s="7" t="inlineStr">
        <is>
          <t>Pending</t>
        </is>
      </c>
      <c r="M136" s="15" t="n">
        <v>213.1</v>
      </c>
      <c r="N136" s="15" t="n">
        <v>21.31</v>
      </c>
      <c r="O136" s="15" t="n">
        <v>191.79</v>
      </c>
      <c r="P136" s="7" t="inlineStr">
        <is>
          <t>Aug-2026</t>
        </is>
      </c>
      <c r="Q136" s="7" t="inlineStr">
        <is>
          <t>2026-08</t>
        </is>
      </c>
    </row>
    <row r="137">
      <c r="A137" s="7" t="inlineStr">
        <is>
          <t>ORD-0066</t>
        </is>
      </c>
      <c r="B137" s="14" t="n">
        <v>46253</v>
      </c>
      <c r="C137" s="7" t="inlineStr">
        <is>
          <t>West</t>
        </is>
      </c>
      <c r="D137" s="7" t="inlineStr">
        <is>
          <t>Office Supplies</t>
        </is>
      </c>
      <c r="E137" s="7" t="inlineStr">
        <is>
          <t>Printer Paper</t>
        </is>
      </c>
      <c r="F137" s="7" t="n">
        <v>4</v>
      </c>
      <c r="G137" s="15" t="n">
        <v>12.4</v>
      </c>
      <c r="H137" s="16" t="n">
        <v>0.05</v>
      </c>
      <c r="I137" s="7" t="n">
        <v>49</v>
      </c>
      <c r="J137" s="7" t="inlineStr">
        <is>
          <t>Card</t>
        </is>
      </c>
      <c r="K137" s="7" t="inlineStr">
        <is>
          <t>Vikram</t>
        </is>
      </c>
      <c r="L137" s="7" t="inlineStr">
        <is>
          <t>Completed</t>
        </is>
      </c>
      <c r="M137" s="15" t="n">
        <v>49.6</v>
      </c>
      <c r="N137" s="15" t="n">
        <v>2.48</v>
      </c>
      <c r="O137" s="15" t="n">
        <v>47.12</v>
      </c>
      <c r="P137" s="7" t="inlineStr">
        <is>
          <t>Aug-2026</t>
        </is>
      </c>
      <c r="Q137" s="7" t="inlineStr">
        <is>
          <t>2026-08</t>
        </is>
      </c>
    </row>
    <row r="138">
      <c r="A138" s="7" t="inlineStr">
        <is>
          <t>ORD-0122</t>
        </is>
      </c>
      <c r="B138" s="14" t="n">
        <v>46253</v>
      </c>
      <c r="C138" s="7" t="inlineStr">
        <is>
          <t>North</t>
        </is>
      </c>
      <c r="D138" s="7" t="inlineStr">
        <is>
          <t>Office Supplies</t>
        </is>
      </c>
      <c r="E138" s="7" t="inlineStr">
        <is>
          <t>Printer Paper</t>
        </is>
      </c>
      <c r="F138" s="7" t="n">
        <v>3</v>
      </c>
      <c r="G138" s="15" t="n">
        <v>11.52</v>
      </c>
      <c r="H138" s="16" t="n">
        <v>0</v>
      </c>
      <c r="I138" s="7" t="n">
        <v>48</v>
      </c>
      <c r="J138" s="7" t="inlineStr">
        <is>
          <t>Bank Transfer</t>
        </is>
      </c>
      <c r="K138" s="7" t="inlineStr">
        <is>
          <t>Rohan</t>
        </is>
      </c>
      <c r="L138" s="7" t="inlineStr">
        <is>
          <t>Completed</t>
        </is>
      </c>
      <c r="M138" s="15" t="n">
        <v>34.56</v>
      </c>
      <c r="N138" s="15" t="n">
        <v>0</v>
      </c>
      <c r="O138" s="15" t="n">
        <v>34.56</v>
      </c>
      <c r="P138" s="7" t="inlineStr">
        <is>
          <t>Aug-2026</t>
        </is>
      </c>
      <c r="Q138" s="7" t="inlineStr">
        <is>
          <t>2026-08</t>
        </is>
      </c>
    </row>
    <row r="139">
      <c r="A139" s="7" t="inlineStr">
        <is>
          <t>ORD-0152</t>
        </is>
      </c>
      <c r="B139" s="14" t="n">
        <v>46253</v>
      </c>
      <c r="C139" s="7" t="inlineStr">
        <is>
          <t>West</t>
        </is>
      </c>
      <c r="D139" s="7" t="inlineStr">
        <is>
          <t>Office Supplies</t>
        </is>
      </c>
      <c r="E139" s="7" t="inlineStr">
        <is>
          <t>Notebook</t>
        </is>
      </c>
      <c r="F139" s="7" t="n">
        <v>3</v>
      </c>
      <c r="G139" s="15" t="n">
        <v>7.91</v>
      </c>
      <c r="H139" s="16" t="n">
        <v>0.02</v>
      </c>
      <c r="I139" s="7" t="n">
        <v>23</v>
      </c>
      <c r="J139" s="7" t="inlineStr">
        <is>
          <t>Card</t>
        </is>
      </c>
      <c r="K139" s="7" t="inlineStr">
        <is>
          <t>Vikram</t>
        </is>
      </c>
      <c r="L139" s="7" t="inlineStr">
        <is>
          <t>Completed</t>
        </is>
      </c>
      <c r="M139" s="15" t="n">
        <v>23.73</v>
      </c>
      <c r="N139" s="15" t="n">
        <v>0.47</v>
      </c>
      <c r="O139" s="15" t="n">
        <v>23.26</v>
      </c>
      <c r="P139" s="7" t="inlineStr">
        <is>
          <t>Aug-2026</t>
        </is>
      </c>
      <c r="Q139" s="7" t="inlineStr">
        <is>
          <t>2026-08</t>
        </is>
      </c>
    </row>
    <row r="140">
      <c r="A140" s="7" t="inlineStr">
        <is>
          <t>ORD-0103</t>
        </is>
      </c>
      <c r="B140" s="14" t="n">
        <v>46255</v>
      </c>
      <c r="C140" s="7" t="inlineStr">
        <is>
          <t>West</t>
        </is>
      </c>
      <c r="D140" s="7" t="inlineStr">
        <is>
          <t>Electronics</t>
        </is>
      </c>
      <c r="E140" s="7" t="inlineStr">
        <is>
          <t>Laptop</t>
        </is>
      </c>
      <c r="F140" s="7" t="n">
        <v>4</v>
      </c>
      <c r="G140" s="15" t="n">
        <v>644.96</v>
      </c>
      <c r="H140" s="16" t="n">
        <v>0.1</v>
      </c>
      <c r="I140" s="7" t="n">
        <v>34</v>
      </c>
      <c r="J140" s="7" t="inlineStr">
        <is>
          <t>Bank Transfer</t>
        </is>
      </c>
      <c r="K140" s="7" t="inlineStr">
        <is>
          <t>Meera</t>
        </is>
      </c>
      <c r="L140" s="7" t="inlineStr">
        <is>
          <t>Completed</t>
        </is>
      </c>
      <c r="M140" s="15" t="n">
        <v>2579.84</v>
      </c>
      <c r="N140" s="15" t="n">
        <v>257.98</v>
      </c>
      <c r="O140" s="15" t="n">
        <v>2321.86</v>
      </c>
      <c r="P140" s="7" t="inlineStr">
        <is>
          <t>Aug-2026</t>
        </is>
      </c>
      <c r="Q140" s="7" t="inlineStr">
        <is>
          <t>2026-08</t>
        </is>
      </c>
    </row>
    <row r="141">
      <c r="A141" s="7" t="inlineStr">
        <is>
          <t>ORD-0076</t>
        </is>
      </c>
      <c r="B141" s="14" t="n">
        <v>46256</v>
      </c>
      <c r="C141" s="7" t="inlineStr">
        <is>
          <t>South</t>
        </is>
      </c>
      <c r="D141" s="7" t="inlineStr">
        <is>
          <t>Accessories</t>
        </is>
      </c>
      <c r="E141" s="7" t="inlineStr">
        <is>
          <t>USB Hub</t>
        </is>
      </c>
      <c r="F141" s="7" t="n">
        <v>3</v>
      </c>
      <c r="G141" s="15" t="n">
        <v>28.93</v>
      </c>
      <c r="H141" s="16" t="n">
        <v>0</v>
      </c>
      <c r="I141" s="7" t="n">
        <v>46</v>
      </c>
      <c r="J141" s="7" t="inlineStr">
        <is>
          <t>Cash</t>
        </is>
      </c>
      <c r="K141" s="7" t="inlineStr">
        <is>
          <t>Vikram</t>
        </is>
      </c>
      <c r="L141" s="7" t="inlineStr">
        <is>
          <t>Cancelled</t>
        </is>
      </c>
      <c r="M141" s="15" t="n">
        <v>86.79000000000001</v>
      </c>
      <c r="N141" s="15" t="n">
        <v>0</v>
      </c>
      <c r="O141" s="15" t="n">
        <v>86.79000000000001</v>
      </c>
      <c r="P141" s="7" t="inlineStr">
        <is>
          <t>Aug-2026</t>
        </is>
      </c>
      <c r="Q141" s="7" t="inlineStr">
        <is>
          <t>2026-08</t>
        </is>
      </c>
    </row>
    <row r="142">
      <c r="A142" s="7" t="inlineStr">
        <is>
          <t>ORD-0078</t>
        </is>
      </c>
      <c r="B142" s="14" t="n">
        <v>46256</v>
      </c>
      <c r="C142" s="7" t="inlineStr">
        <is>
          <t>East</t>
        </is>
      </c>
      <c r="D142" s="7" t="inlineStr">
        <is>
          <t>Furniture</t>
        </is>
      </c>
      <c r="E142" s="7" t="inlineStr">
        <is>
          <t>Desk</t>
        </is>
      </c>
      <c r="F142" s="7" t="n">
        <v>7</v>
      </c>
      <c r="G142" s="15" t="n">
        <v>317.09</v>
      </c>
      <c r="H142" s="16" t="n">
        <v>0.02</v>
      </c>
      <c r="I142" s="7" t="n">
        <v>46</v>
      </c>
      <c r="J142" s="7" t="inlineStr">
        <is>
          <t>Card</t>
        </is>
      </c>
      <c r="K142" s="7" t="inlineStr">
        <is>
          <t>Meera</t>
        </is>
      </c>
      <c r="L142" s="7" t="inlineStr">
        <is>
          <t>Completed</t>
        </is>
      </c>
      <c r="M142" s="15" t="n">
        <v>2219.63</v>
      </c>
      <c r="N142" s="15" t="n">
        <v>44.39</v>
      </c>
      <c r="O142" s="15" t="n">
        <v>2175.24</v>
      </c>
      <c r="P142" s="7" t="inlineStr">
        <is>
          <t>Aug-2026</t>
        </is>
      </c>
      <c r="Q142" s="7" t="inlineStr">
        <is>
          <t>2026-08</t>
        </is>
      </c>
    </row>
    <row r="143">
      <c r="A143" s="7" t="inlineStr">
        <is>
          <t>ORD-0025</t>
        </is>
      </c>
      <c r="B143" s="14" t="n">
        <v>46257</v>
      </c>
      <c r="C143" s="7" t="inlineStr">
        <is>
          <t>East</t>
        </is>
      </c>
      <c r="D143" s="7" t="inlineStr">
        <is>
          <t>Electronics</t>
        </is>
      </c>
      <c r="E143" s="7" t="inlineStr">
        <is>
          <t>Laptop</t>
        </is>
      </c>
      <c r="F143" s="7" t="n">
        <v>8</v>
      </c>
      <c r="G143" s="15" t="n">
        <v>701.84</v>
      </c>
      <c r="H143" s="16" t="n">
        <v>0.15</v>
      </c>
      <c r="I143" s="7" t="n">
        <v>26</v>
      </c>
      <c r="J143" s="7" t="inlineStr">
        <is>
          <t>Card</t>
        </is>
      </c>
      <c r="K143" s="7" t="inlineStr">
        <is>
          <t>Vikram</t>
        </is>
      </c>
      <c r="L143" s="7" t="inlineStr">
        <is>
          <t>Completed</t>
        </is>
      </c>
      <c r="M143" s="15" t="n">
        <v>5614.72</v>
      </c>
      <c r="N143" s="15" t="n">
        <v>842.21</v>
      </c>
      <c r="O143" s="15" t="n">
        <v>4772.51</v>
      </c>
      <c r="P143" s="7" t="inlineStr">
        <is>
          <t>Aug-2026</t>
        </is>
      </c>
      <c r="Q143" s="7" t="inlineStr">
        <is>
          <t>2026-08</t>
        </is>
      </c>
    </row>
    <row r="144">
      <c r="A144" s="7" t="inlineStr">
        <is>
          <t>ORD-0101</t>
        </is>
      </c>
      <c r="B144" s="14" t="n">
        <v>46257</v>
      </c>
      <c r="C144" s="7" t="inlineStr">
        <is>
          <t>North</t>
        </is>
      </c>
      <c r="D144" s="7" t="inlineStr">
        <is>
          <t>Electronics</t>
        </is>
      </c>
      <c r="E144" s="7" t="inlineStr">
        <is>
          <t>Headphones</t>
        </is>
      </c>
      <c r="F144" s="7" t="n">
        <v>7</v>
      </c>
      <c r="G144" s="15" t="n">
        <v>77.23</v>
      </c>
      <c r="H144" s="16" t="n">
        <v>0.1</v>
      </c>
      <c r="I144" s="7" t="n">
        <v>51</v>
      </c>
      <c r="J144" s="7" t="inlineStr">
        <is>
          <t>Bank Transfer</t>
        </is>
      </c>
      <c r="K144" s="7" t="inlineStr">
        <is>
          <t>Priya</t>
        </is>
      </c>
      <c r="L144" s="7" t="inlineStr">
        <is>
          <t>Completed</t>
        </is>
      </c>
      <c r="M144" s="15" t="n">
        <v>540.61</v>
      </c>
      <c r="N144" s="15" t="n">
        <v>54.06</v>
      </c>
      <c r="O144" s="15" t="n">
        <v>486.55</v>
      </c>
      <c r="P144" s="7" t="inlineStr">
        <is>
          <t>Aug-2026</t>
        </is>
      </c>
      <c r="Q144" s="7" t="inlineStr">
        <is>
          <t>2026-08</t>
        </is>
      </c>
    </row>
    <row r="145">
      <c r="A145" s="7" t="inlineStr">
        <is>
          <t>ORD-0054</t>
        </is>
      </c>
      <c r="B145" s="14" t="n">
        <v>46258</v>
      </c>
      <c r="C145" s="7" t="inlineStr">
        <is>
          <t>South</t>
        </is>
      </c>
      <c r="D145" s="7" t="inlineStr">
        <is>
          <t>Accessories</t>
        </is>
      </c>
      <c r="E145" s="7" t="inlineStr">
        <is>
          <t>USB Hub</t>
        </is>
      </c>
      <c r="F145" s="7" t="n">
        <v>5</v>
      </c>
      <c r="G145" s="15" t="n">
        <v>31.48</v>
      </c>
      <c r="H145" s="16" t="n">
        <v>0.15</v>
      </c>
      <c r="I145" s="7" t="n">
        <v>54</v>
      </c>
      <c r="J145" s="7" t="inlineStr">
        <is>
          <t>Bank Transfer</t>
        </is>
      </c>
      <c r="K145" s="7" t="inlineStr">
        <is>
          <t>Vikram</t>
        </is>
      </c>
      <c r="L145" s="7" t="inlineStr">
        <is>
          <t>Completed</t>
        </is>
      </c>
      <c r="M145" s="15" t="n">
        <v>157.4</v>
      </c>
      <c r="N145" s="15" t="n">
        <v>23.61</v>
      </c>
      <c r="O145" s="15" t="n">
        <v>133.79</v>
      </c>
      <c r="P145" s="7" t="inlineStr">
        <is>
          <t>Aug-2026</t>
        </is>
      </c>
      <c r="Q145" s="7" t="inlineStr">
        <is>
          <t>2026-08</t>
        </is>
      </c>
    </row>
    <row r="146">
      <c r="A146" s="7" t="inlineStr">
        <is>
          <t>ORD-0048</t>
        </is>
      </c>
      <c r="B146" s="14" t="n">
        <v>46259</v>
      </c>
      <c r="C146" s="7" t="inlineStr">
        <is>
          <t>South</t>
        </is>
      </c>
      <c r="D146" s="7" t="inlineStr">
        <is>
          <t>Electronics</t>
        </is>
      </c>
      <c r="E146" s="7" t="inlineStr">
        <is>
          <t>Keyboard</t>
        </is>
      </c>
      <c r="F146" s="7" t="n">
        <v>7</v>
      </c>
      <c r="G146" s="15" t="n">
        <v>42.92</v>
      </c>
      <c r="H146" s="16" t="n">
        <v>0.05</v>
      </c>
      <c r="I146" s="7" t="n">
        <v>40</v>
      </c>
      <c r="J146" s="7" t="inlineStr">
        <is>
          <t>Cash</t>
        </is>
      </c>
      <c r="K146" s="7" t="inlineStr">
        <is>
          <t>Karan</t>
        </is>
      </c>
      <c r="L146" s="7" t="inlineStr">
        <is>
          <t>Completed</t>
        </is>
      </c>
      <c r="M146" s="15" t="n">
        <v>300.44</v>
      </c>
      <c r="N146" s="15" t="n">
        <v>15.02</v>
      </c>
      <c r="O146" s="15" t="n">
        <v>285.42</v>
      </c>
      <c r="P146" s="7" t="inlineStr">
        <is>
          <t>Aug-2026</t>
        </is>
      </c>
      <c r="Q146" s="7" t="inlineStr">
        <is>
          <t>2026-08</t>
        </is>
      </c>
    </row>
    <row r="147">
      <c r="A147" s="7" t="inlineStr">
        <is>
          <t>ORD-0075</t>
        </is>
      </c>
      <c r="B147" s="14" t="n">
        <v>46259</v>
      </c>
      <c r="C147" s="7" t="inlineStr">
        <is>
          <t>North</t>
        </is>
      </c>
      <c r="D147" s="7" t="inlineStr">
        <is>
          <t>Furniture</t>
        </is>
      </c>
      <c r="E147" s="7" t="inlineStr">
        <is>
          <t>Filing Cabinet</t>
        </is>
      </c>
      <c r="F147" s="7" t="n">
        <v>5</v>
      </c>
      <c r="G147" s="15" t="n">
        <v>129.11</v>
      </c>
      <c r="H147" s="16" t="n">
        <v>0.15</v>
      </c>
      <c r="I147" s="7" t="n">
        <v>46</v>
      </c>
      <c r="J147" s="7" t="inlineStr">
        <is>
          <t>Bank Transfer</t>
        </is>
      </c>
      <c r="K147" s="7" t="inlineStr">
        <is>
          <t>Neha</t>
        </is>
      </c>
      <c r="L147" s="7" t="inlineStr">
        <is>
          <t>Returned</t>
        </is>
      </c>
      <c r="M147" s="15" t="n">
        <v>645.55</v>
      </c>
      <c r="N147" s="15" t="n">
        <v>96.83</v>
      </c>
      <c r="O147" s="15" t="n">
        <v>548.72</v>
      </c>
      <c r="P147" s="7" t="inlineStr">
        <is>
          <t>Aug-2026</t>
        </is>
      </c>
      <c r="Q147" s="7" t="inlineStr">
        <is>
          <t>2026-08</t>
        </is>
      </c>
    </row>
    <row r="148">
      <c r="A148" s="7" t="inlineStr">
        <is>
          <t>ORD-0119</t>
        </is>
      </c>
      <c r="B148" s="14" t="n">
        <v>46260</v>
      </c>
      <c r="C148" s="7" t="inlineStr">
        <is>
          <t>West</t>
        </is>
      </c>
      <c r="D148" s="7" t="inlineStr">
        <is>
          <t>Office Supplies</t>
        </is>
      </c>
      <c r="E148" s="7" t="inlineStr">
        <is>
          <t>Pens</t>
        </is>
      </c>
      <c r="F148" s="7" t="n">
        <v>3</v>
      </c>
      <c r="G148" s="15" t="n">
        <v>4.65</v>
      </c>
      <c r="H148" s="16" t="n">
        <v>0.1</v>
      </c>
      <c r="I148" s="7" t="n">
        <v>48</v>
      </c>
      <c r="J148" s="7" t="inlineStr">
        <is>
          <t>Cash</t>
        </is>
      </c>
      <c r="K148" s="7" t="inlineStr">
        <is>
          <t>Aarav</t>
        </is>
      </c>
      <c r="L148" s="7" t="inlineStr">
        <is>
          <t>Pending</t>
        </is>
      </c>
      <c r="M148" s="15" t="n">
        <v>13.95</v>
      </c>
      <c r="N148" s="15" t="n">
        <v>1.4</v>
      </c>
      <c r="O148" s="15" t="n">
        <v>12.55</v>
      </c>
      <c r="P148" s="7" t="inlineStr">
        <is>
          <t>Aug-2026</t>
        </is>
      </c>
      <c r="Q148" s="7" t="inlineStr">
        <is>
          <t>2026-08</t>
        </is>
      </c>
    </row>
    <row r="149">
      <c r="A149" s="7" t="inlineStr">
        <is>
          <t>ORD-0157</t>
        </is>
      </c>
      <c r="B149" s="14" t="n">
        <v>46260</v>
      </c>
      <c r="C149" s="7" t="inlineStr">
        <is>
          <t>South</t>
        </is>
      </c>
      <c r="D149" s="7" t="inlineStr">
        <is>
          <t>Office Supplies</t>
        </is>
      </c>
      <c r="E149" s="7" t="inlineStr">
        <is>
          <t>Notebook</t>
        </is>
      </c>
      <c r="F149" s="7" t="n">
        <v>6</v>
      </c>
      <c r="G149" s="15" t="n">
        <v>8.300000000000001</v>
      </c>
      <c r="H149" s="16" t="n">
        <v>0.05</v>
      </c>
      <c r="I149" s="7" t="n">
        <v>42</v>
      </c>
      <c r="J149" s="7" t="inlineStr">
        <is>
          <t>Bank Transfer</t>
        </is>
      </c>
      <c r="K149" s="7" t="inlineStr">
        <is>
          <t>Ananya</t>
        </is>
      </c>
      <c r="L149" s="7" t="inlineStr">
        <is>
          <t>Completed</t>
        </is>
      </c>
      <c r="M149" s="15" t="n">
        <v>49.8</v>
      </c>
      <c r="N149" s="15" t="n">
        <v>2.49</v>
      </c>
      <c r="O149" s="15" t="n">
        <v>47.31</v>
      </c>
      <c r="P149" s="7" t="inlineStr">
        <is>
          <t>Aug-2026</t>
        </is>
      </c>
      <c r="Q149" s="7" t="inlineStr">
        <is>
          <t>2026-08</t>
        </is>
      </c>
    </row>
    <row r="150">
      <c r="A150" s="7" t="inlineStr">
        <is>
          <t>ORD-0051</t>
        </is>
      </c>
      <c r="B150" s="14" t="n">
        <v>46261</v>
      </c>
      <c r="C150" s="7" t="inlineStr">
        <is>
          <t>East</t>
        </is>
      </c>
      <c r="D150" s="7" t="inlineStr">
        <is>
          <t>Office Supplies</t>
        </is>
      </c>
      <c r="E150" s="7" t="inlineStr">
        <is>
          <t>Notebook</t>
        </is>
      </c>
      <c r="F150" s="7" t="n">
        <v>2</v>
      </c>
      <c r="G150" s="15" t="n">
        <v>8.59</v>
      </c>
      <c r="H150" s="16" t="n">
        <v>0.02</v>
      </c>
      <c r="I150" s="7" t="n">
        <v>26</v>
      </c>
      <c r="J150" s="7" t="inlineStr">
        <is>
          <t>Card</t>
        </is>
      </c>
      <c r="K150" s="7" t="inlineStr">
        <is>
          <t>Karan</t>
        </is>
      </c>
      <c r="L150" s="7" t="inlineStr">
        <is>
          <t>Cancelled</t>
        </is>
      </c>
      <c r="M150" s="15" t="n">
        <v>17.18</v>
      </c>
      <c r="N150" s="15" t="n">
        <v>0.34</v>
      </c>
      <c r="O150" s="15" t="n">
        <v>16.84</v>
      </c>
      <c r="P150" s="7" t="inlineStr">
        <is>
          <t>Aug-2026</t>
        </is>
      </c>
      <c r="Q150" s="7" t="inlineStr">
        <is>
          <t>2026-08</t>
        </is>
      </c>
    </row>
    <row r="151">
      <c r="A151" s="7" t="inlineStr">
        <is>
          <t>ORD-0040</t>
        </is>
      </c>
      <c r="B151" s="14" t="n">
        <v>46266</v>
      </c>
      <c r="C151" s="7" t="inlineStr">
        <is>
          <t>North</t>
        </is>
      </c>
      <c r="D151" s="7" t="inlineStr">
        <is>
          <t>Accessories</t>
        </is>
      </c>
      <c r="E151" s="7" t="inlineStr">
        <is>
          <t>Laptop Stand</t>
        </is>
      </c>
      <c r="F151" s="7" t="n">
        <v>4</v>
      </c>
      <c r="G151" s="15" t="n">
        <v>39.96</v>
      </c>
      <c r="H151" s="16" t="n">
        <v>0.1</v>
      </c>
      <c r="I151" s="7" t="n">
        <v>35</v>
      </c>
      <c r="J151" s="7" t="inlineStr">
        <is>
          <t>UPI</t>
        </is>
      </c>
      <c r="K151" s="7" t="inlineStr">
        <is>
          <t>Aarav</t>
        </is>
      </c>
      <c r="L151" s="7" t="inlineStr">
        <is>
          <t>Completed</t>
        </is>
      </c>
      <c r="M151" s="15" t="n">
        <v>159.84</v>
      </c>
      <c r="N151" s="15" t="n">
        <v>15.98</v>
      </c>
      <c r="O151" s="15" t="n">
        <v>143.86</v>
      </c>
      <c r="P151" s="7" t="inlineStr">
        <is>
          <t>Sep-2026</t>
        </is>
      </c>
      <c r="Q151" s="7" t="inlineStr">
        <is>
          <t>2026-09</t>
        </is>
      </c>
    </row>
    <row r="152">
      <c r="A152" s="7" t="inlineStr">
        <is>
          <t>ORD-0017</t>
        </is>
      </c>
      <c r="B152" s="14" t="n">
        <v>46271</v>
      </c>
      <c r="C152" s="7" t="inlineStr">
        <is>
          <t>South</t>
        </is>
      </c>
      <c r="D152" s="7" t="inlineStr">
        <is>
          <t>Furniture</t>
        </is>
      </c>
      <c r="E152" s="7" t="inlineStr">
        <is>
          <t>Filing Cabinet</t>
        </is>
      </c>
      <c r="F152" s="7" t="n">
        <v>4</v>
      </c>
      <c r="G152" s="15" t="n">
        <v>131.15</v>
      </c>
      <c r="H152" s="16" t="n">
        <v>0.1</v>
      </c>
      <c r="I152" s="7" t="n">
        <v>32</v>
      </c>
      <c r="J152" s="7" t="inlineStr">
        <is>
          <t>Card</t>
        </is>
      </c>
      <c r="K152" s="7" t="inlineStr">
        <is>
          <t>Karan</t>
        </is>
      </c>
      <c r="L152" s="7" t="inlineStr">
        <is>
          <t>Completed</t>
        </is>
      </c>
      <c r="M152" s="15" t="n">
        <v>524.6</v>
      </c>
      <c r="N152" s="15" t="n">
        <v>52.46</v>
      </c>
      <c r="O152" s="15" t="n">
        <v>472.14</v>
      </c>
      <c r="P152" s="7" t="inlineStr">
        <is>
          <t>Sep-2026</t>
        </is>
      </c>
      <c r="Q152" s="7" t="inlineStr">
        <is>
          <t>2026-09</t>
        </is>
      </c>
    </row>
    <row r="153">
      <c r="A153" s="7" t="inlineStr">
        <is>
          <t>ORD-0148</t>
        </is>
      </c>
      <c r="B153" s="14" t="n">
        <v>46274</v>
      </c>
      <c r="C153" s="7" t="inlineStr">
        <is>
          <t>South</t>
        </is>
      </c>
      <c r="D153" s="7" t="inlineStr">
        <is>
          <t>Electronics</t>
        </is>
      </c>
      <c r="E153" s="7" t="inlineStr">
        <is>
          <t>Monitor</t>
        </is>
      </c>
      <c r="F153" s="7" t="n">
        <v>2</v>
      </c>
      <c r="G153" s="15" t="n">
        <v>208.48</v>
      </c>
      <c r="H153" s="16" t="n">
        <v>0.1</v>
      </c>
      <c r="I153" s="7" t="n">
        <v>48</v>
      </c>
      <c r="J153" s="7" t="inlineStr">
        <is>
          <t>Card</t>
        </is>
      </c>
      <c r="K153" s="7" t="inlineStr">
        <is>
          <t>Ananya</t>
        </is>
      </c>
      <c r="L153" s="7" t="inlineStr">
        <is>
          <t>Pending</t>
        </is>
      </c>
      <c r="M153" s="15" t="n">
        <v>416.96</v>
      </c>
      <c r="N153" s="15" t="n">
        <v>41.7</v>
      </c>
      <c r="O153" s="15" t="n">
        <v>375.26</v>
      </c>
      <c r="P153" s="7" t="inlineStr">
        <is>
          <t>Sep-2026</t>
        </is>
      </c>
      <c r="Q153" s="7" t="inlineStr">
        <is>
          <t>2026-09</t>
        </is>
      </c>
    </row>
    <row r="154">
      <c r="A154" s="7" t="inlineStr">
        <is>
          <t>ORD-0142</t>
        </is>
      </c>
      <c r="B154" s="14" t="n">
        <v>46277</v>
      </c>
      <c r="C154" s="7" t="inlineStr">
        <is>
          <t>East</t>
        </is>
      </c>
      <c r="D154" s="7" t="inlineStr">
        <is>
          <t>Office Supplies</t>
        </is>
      </c>
      <c r="E154" s="7" t="inlineStr">
        <is>
          <t>Printer Paper</t>
        </is>
      </c>
      <c r="F154" s="7" t="n">
        <v>7</v>
      </c>
      <c r="G154" s="15" t="n">
        <v>11.87</v>
      </c>
      <c r="H154" s="16" t="n">
        <v>0.05</v>
      </c>
      <c r="I154" s="7" t="n">
        <v>31</v>
      </c>
      <c r="J154" s="7" t="inlineStr">
        <is>
          <t>Cash</t>
        </is>
      </c>
      <c r="K154" s="7" t="inlineStr">
        <is>
          <t>Priya</t>
        </is>
      </c>
      <c r="L154" s="7" t="inlineStr">
        <is>
          <t>Completed</t>
        </is>
      </c>
      <c r="M154" s="15" t="n">
        <v>83.09</v>
      </c>
      <c r="N154" s="15" t="n">
        <v>4.15</v>
      </c>
      <c r="O154" s="15" t="n">
        <v>78.94</v>
      </c>
      <c r="P154" s="7" t="inlineStr">
        <is>
          <t>Sep-2026</t>
        </is>
      </c>
      <c r="Q154" s="7" t="inlineStr">
        <is>
          <t>2026-09</t>
        </is>
      </c>
    </row>
    <row r="155">
      <c r="A155" s="7" t="inlineStr">
        <is>
          <t>ORD-0160</t>
        </is>
      </c>
      <c r="B155" s="14" t="n">
        <v>46278</v>
      </c>
      <c r="C155" s="7" t="inlineStr">
        <is>
          <t>East</t>
        </is>
      </c>
      <c r="D155" s="7" t="inlineStr">
        <is>
          <t>Accessories</t>
        </is>
      </c>
      <c r="E155" s="7" t="inlineStr">
        <is>
          <t>Mouse</t>
        </is>
      </c>
      <c r="F155" s="7" t="n">
        <v>2</v>
      </c>
      <c r="G155" s="15" t="n">
        <v>25.02</v>
      </c>
      <c r="H155" s="16" t="n">
        <v>0.1</v>
      </c>
      <c r="I155" s="7" t="n">
        <v>35</v>
      </c>
      <c r="J155" s="7" t="inlineStr">
        <is>
          <t>UPI</t>
        </is>
      </c>
      <c r="K155" s="7" t="inlineStr">
        <is>
          <t>Aarav</t>
        </is>
      </c>
      <c r="L155" s="7" t="inlineStr">
        <is>
          <t>Completed</t>
        </is>
      </c>
      <c r="M155" s="15" t="n">
        <v>50.04</v>
      </c>
      <c r="N155" s="15" t="n">
        <v>5</v>
      </c>
      <c r="O155" s="15" t="n">
        <v>45.04</v>
      </c>
      <c r="P155" s="7" t="inlineStr">
        <is>
          <t>Sep-2026</t>
        </is>
      </c>
      <c r="Q155" s="7" t="inlineStr">
        <is>
          <t>2026-09</t>
        </is>
      </c>
    </row>
    <row r="156">
      <c r="A156" s="7" t="inlineStr">
        <is>
          <t>ORD-0121</t>
        </is>
      </c>
      <c r="B156" s="14" t="n">
        <v>46282</v>
      </c>
      <c r="C156" s="7" t="inlineStr">
        <is>
          <t>West</t>
        </is>
      </c>
      <c r="D156" s="7" t="inlineStr">
        <is>
          <t>Accessories</t>
        </is>
      </c>
      <c r="E156" s="7" t="inlineStr">
        <is>
          <t>Mouse</t>
        </is>
      </c>
      <c r="F156" s="7" t="n">
        <v>8</v>
      </c>
      <c r="G156" s="15" t="n">
        <v>25.61</v>
      </c>
      <c r="H156" s="16" t="n">
        <v>0.15</v>
      </c>
      <c r="I156" s="7" t="n">
        <v>40</v>
      </c>
      <c r="J156" s="7" t="inlineStr">
        <is>
          <t>Bank Transfer</t>
        </is>
      </c>
      <c r="K156" s="7" t="inlineStr">
        <is>
          <t>Aarav</t>
        </is>
      </c>
      <c r="L156" s="7" t="inlineStr">
        <is>
          <t>Completed</t>
        </is>
      </c>
      <c r="M156" s="15" t="n">
        <v>204.88</v>
      </c>
      <c r="N156" s="15" t="n">
        <v>30.73</v>
      </c>
      <c r="O156" s="15" t="n">
        <v>174.15</v>
      </c>
      <c r="P156" s="7" t="inlineStr">
        <is>
          <t>Sep-2026</t>
        </is>
      </c>
      <c r="Q156" s="7" t="inlineStr">
        <is>
          <t>2026-09</t>
        </is>
      </c>
    </row>
    <row r="157">
      <c r="A157" s="7" t="inlineStr">
        <is>
          <t>ORD-0126</t>
        </is>
      </c>
      <c r="B157" s="14" t="n">
        <v>46283</v>
      </c>
      <c r="C157" s="7" t="inlineStr">
        <is>
          <t>East</t>
        </is>
      </c>
      <c r="D157" s="7" t="inlineStr">
        <is>
          <t>Electronics</t>
        </is>
      </c>
      <c r="E157" s="7" t="inlineStr">
        <is>
          <t>Keyboard</t>
        </is>
      </c>
      <c r="F157" s="7" t="n">
        <v>5</v>
      </c>
      <c r="G157" s="15" t="n">
        <v>48.25</v>
      </c>
      <c r="H157" s="16" t="n">
        <v>0.02</v>
      </c>
      <c r="I157" s="7" t="n">
        <v>41</v>
      </c>
      <c r="J157" s="7" t="inlineStr">
        <is>
          <t>Bank Transfer</t>
        </is>
      </c>
      <c r="K157" s="7" t="inlineStr">
        <is>
          <t>Priya</t>
        </is>
      </c>
      <c r="L157" s="7" t="inlineStr">
        <is>
          <t>Completed</t>
        </is>
      </c>
      <c r="M157" s="15" t="n">
        <v>241.25</v>
      </c>
      <c r="N157" s="15" t="n">
        <v>4.82</v>
      </c>
      <c r="O157" s="15" t="n">
        <v>236.43</v>
      </c>
      <c r="P157" s="7" t="inlineStr">
        <is>
          <t>Sep-2026</t>
        </is>
      </c>
      <c r="Q157" s="7" t="inlineStr">
        <is>
          <t>2026-09</t>
        </is>
      </c>
    </row>
    <row r="158">
      <c r="A158" s="7" t="inlineStr">
        <is>
          <t>ORD-0158</t>
        </is>
      </c>
      <c r="B158" s="14" t="n">
        <v>46286</v>
      </c>
      <c r="C158" s="7" t="inlineStr">
        <is>
          <t>North</t>
        </is>
      </c>
      <c r="D158" s="7" t="inlineStr">
        <is>
          <t>Office Supplies</t>
        </is>
      </c>
      <c r="E158" s="7" t="inlineStr">
        <is>
          <t>Notebook</t>
        </is>
      </c>
      <c r="F158" s="7" t="n">
        <v>8</v>
      </c>
      <c r="G158" s="15" t="n">
        <v>7.7</v>
      </c>
      <c r="H158" s="16" t="n">
        <v>0</v>
      </c>
      <c r="I158" s="7" t="n">
        <v>35</v>
      </c>
      <c r="J158" s="7" t="inlineStr">
        <is>
          <t>UPI</t>
        </is>
      </c>
      <c r="K158" s="7" t="inlineStr">
        <is>
          <t>Vikram</t>
        </is>
      </c>
      <c r="L158" s="7" t="inlineStr">
        <is>
          <t>Completed</t>
        </is>
      </c>
      <c r="M158" s="15" t="n">
        <v>61.6</v>
      </c>
      <c r="N158" s="15" t="n">
        <v>0</v>
      </c>
      <c r="O158" s="15" t="n">
        <v>61.6</v>
      </c>
      <c r="P158" s="7" t="inlineStr">
        <is>
          <t>Sep-2026</t>
        </is>
      </c>
      <c r="Q158" s="7" t="inlineStr">
        <is>
          <t>2026-09</t>
        </is>
      </c>
    </row>
    <row r="159">
      <c r="A159" s="7" t="inlineStr">
        <is>
          <t>ORD-0131</t>
        </is>
      </c>
      <c r="B159" s="14" t="n">
        <v>46287</v>
      </c>
      <c r="C159" s="7" t="inlineStr">
        <is>
          <t>North</t>
        </is>
      </c>
      <c r="D159" s="7" t="inlineStr">
        <is>
          <t>Office Supplies</t>
        </is>
      </c>
      <c r="E159" s="7" t="inlineStr">
        <is>
          <t>Printer Paper</t>
        </is>
      </c>
      <c r="F159" s="7" t="n">
        <v>3</v>
      </c>
      <c r="G159" s="15" t="n">
        <v>11.9</v>
      </c>
      <c r="H159" s="16" t="n">
        <v>0.05</v>
      </c>
      <c r="I159" s="7" t="n">
        <v>52</v>
      </c>
      <c r="J159" s="7" t="inlineStr">
        <is>
          <t>UPI</t>
        </is>
      </c>
      <c r="K159" s="7" t="inlineStr">
        <is>
          <t>Priya</t>
        </is>
      </c>
      <c r="L159" s="7" t="inlineStr">
        <is>
          <t>Pending</t>
        </is>
      </c>
      <c r="M159" s="15" t="n">
        <v>35.7</v>
      </c>
      <c r="N159" s="15" t="n">
        <v>1.78</v>
      </c>
      <c r="O159" s="15" t="n">
        <v>33.92</v>
      </c>
      <c r="P159" s="7" t="inlineStr">
        <is>
          <t>Sep-2026</t>
        </is>
      </c>
      <c r="Q159" s="7" t="inlineStr">
        <is>
          <t>2026-09</t>
        </is>
      </c>
    </row>
    <row r="160">
      <c r="A160" s="7" t="inlineStr">
        <is>
          <t>ORD-0137</t>
        </is>
      </c>
      <c r="B160" s="14" t="n">
        <v>46291</v>
      </c>
      <c r="C160" s="7" t="inlineStr">
        <is>
          <t>East</t>
        </is>
      </c>
      <c r="D160" s="7" t="inlineStr">
        <is>
          <t>Electronics</t>
        </is>
      </c>
      <c r="E160" s="7" t="inlineStr">
        <is>
          <t>Laptop</t>
        </is>
      </c>
      <c r="F160" s="7" t="n">
        <v>7</v>
      </c>
      <c r="G160" s="15" t="n">
        <v>602.53</v>
      </c>
      <c r="H160" s="16" t="n">
        <v>0.1</v>
      </c>
      <c r="I160" s="7" t="n">
        <v>44</v>
      </c>
      <c r="J160" s="7" t="inlineStr">
        <is>
          <t>Cash</t>
        </is>
      </c>
      <c r="K160" s="7" t="inlineStr">
        <is>
          <t>Aarav</t>
        </is>
      </c>
      <c r="L160" s="7" t="inlineStr">
        <is>
          <t>Completed</t>
        </is>
      </c>
      <c r="M160" s="15" t="n">
        <v>4217.71</v>
      </c>
      <c r="N160" s="15" t="n">
        <v>421.77</v>
      </c>
      <c r="O160" s="15" t="n">
        <v>3795.94</v>
      </c>
      <c r="P160" s="7" t="inlineStr">
        <is>
          <t>Sep-2026</t>
        </is>
      </c>
      <c r="Q160" s="7" t="inlineStr">
        <is>
          <t>2026-09</t>
        </is>
      </c>
    </row>
    <row r="161">
      <c r="A161" s="7" t="inlineStr">
        <is>
          <t>ORD-0042</t>
        </is>
      </c>
      <c r="B161" s="14" t="n">
        <v>46294</v>
      </c>
      <c r="C161" s="7" t="inlineStr">
        <is>
          <t>East</t>
        </is>
      </c>
      <c r="D161" s="7" t="inlineStr">
        <is>
          <t>Accessories</t>
        </is>
      </c>
      <c r="E161" s="7" t="inlineStr">
        <is>
          <t>Laptop Stand</t>
        </is>
      </c>
      <c r="F161" s="7" t="n">
        <v>8</v>
      </c>
      <c r="G161" s="15" t="n">
        <v>41.56</v>
      </c>
      <c r="H161" s="16" t="n">
        <v>0.02</v>
      </c>
      <c r="I161" s="7" t="n">
        <v>50</v>
      </c>
      <c r="J161" s="7" t="inlineStr">
        <is>
          <t>Bank Transfer</t>
        </is>
      </c>
      <c r="K161" s="7" t="inlineStr">
        <is>
          <t>Neha</t>
        </is>
      </c>
      <c r="L161" s="7" t="inlineStr">
        <is>
          <t>Completed</t>
        </is>
      </c>
      <c r="M161" s="15" t="n">
        <v>332.48</v>
      </c>
      <c r="N161" s="15" t="n">
        <v>6.65</v>
      </c>
      <c r="O161" s="15" t="n">
        <v>325.83</v>
      </c>
      <c r="P161" s="7" t="inlineStr">
        <is>
          <t>Sep-2026</t>
        </is>
      </c>
      <c r="Q161" s="7" t="inlineStr">
        <is>
          <t>2026-09</t>
        </is>
      </c>
    </row>
  </sheetData>
  <autoFilter ref="A1:Q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5" customWidth="1" min="3" max="3"/>
  </cols>
  <sheetData>
    <row r="1">
      <c r="A1" s="17" t="inlineStr">
        <is>
          <t>DATA QUALITY &amp; CLEANING AUDIT</t>
        </is>
      </c>
    </row>
    <row r="2"/>
    <row r="3">
      <c r="A3" s="18" t="inlineStr">
        <is>
          <t>Metric</t>
        </is>
      </c>
      <c r="B3" s="18" t="inlineStr">
        <is>
          <t>Value</t>
        </is>
      </c>
      <c r="C3" s="18" t="inlineStr">
        <is>
          <t>Description</t>
        </is>
      </c>
    </row>
    <row r="4">
      <c r="A4" s="7" t="inlineStr">
        <is>
          <t>Raw records</t>
        </is>
      </c>
      <c r="B4" s="7" t="n">
        <v>162</v>
      </c>
      <c r="C4" s="7" t="inlineStr">
        <is>
          <t>Records received before cleaning</t>
        </is>
      </c>
    </row>
    <row r="5">
      <c r="A5" s="7" t="inlineStr">
        <is>
          <t>Clean records</t>
        </is>
      </c>
      <c r="B5" s="7" t="n">
        <v>160</v>
      </c>
      <c r="C5" s="7" t="inlineStr">
        <is>
          <t>Records available after cleaning</t>
        </is>
      </c>
    </row>
    <row r="6">
      <c r="A6" s="7" t="inlineStr">
        <is>
          <t>Exact duplicates removed</t>
        </is>
      </c>
      <c r="B6" s="7" t="n">
        <v>2</v>
      </c>
      <c r="C6" s="7" t="inlineStr">
        <is>
          <t>Duplicate rows removed</t>
        </is>
      </c>
    </row>
    <row r="7">
      <c r="A7" s="7" t="inlineStr">
        <is>
          <t>Raw missing/blank cells</t>
        </is>
      </c>
      <c r="B7" s="7" t="n">
        <v>8</v>
      </c>
      <c r="C7" s="7" t="inlineStr">
        <is>
          <t>Missing/blank values detected</t>
        </is>
      </c>
    </row>
    <row r="8">
      <c r="A8" s="7" t="inlineStr">
        <is>
          <t>Clean missing cells</t>
        </is>
      </c>
      <c r="B8" s="7" t="n">
        <v>0</v>
      </c>
      <c r="C8" s="7" t="inlineStr">
        <is>
          <t>Missing values remaining after imputation</t>
        </is>
      </c>
    </row>
    <row r="9">
      <c r="A9" s="7" t="inlineStr">
        <is>
          <t>Invalid dates handled</t>
        </is>
      </c>
      <c r="B9" s="7" t="n">
        <v>1</v>
      </c>
      <c r="C9" s="7" t="inlineStr">
        <is>
          <t>Invalid dates converted and imputed</t>
        </is>
      </c>
    </row>
    <row r="10">
      <c r="A10" s="7" t="inlineStr">
        <is>
          <t>Invalid quantity values</t>
        </is>
      </c>
      <c r="B10" s="7" t="n">
        <v>1</v>
      </c>
      <c r="C10" s="7" t="inlineStr">
        <is>
          <t>Zero/negative quantities corrected</t>
        </is>
      </c>
    </row>
    <row r="11">
      <c r="A11" s="7" t="inlineStr">
        <is>
          <t>Invalid price values</t>
        </is>
      </c>
      <c r="B11" s="7" t="n">
        <v>1</v>
      </c>
      <c r="C11" s="7" t="inlineStr">
        <is>
          <t>Zero/negative prices corrected</t>
        </is>
      </c>
    </row>
    <row r="12">
      <c r="A12" s="7" t="inlineStr">
        <is>
          <t>Invalid discount values</t>
        </is>
      </c>
      <c r="B12" s="7" t="n">
        <v>2</v>
      </c>
      <c r="C12" s="7" t="inlineStr">
        <is>
          <t>Discounts outside 0–50% corrected</t>
        </is>
      </c>
    </row>
    <row r="13">
      <c r="A13" s="7" t="inlineStr">
        <is>
          <t>Invalid age values</t>
        </is>
      </c>
      <c r="B13" s="7" t="n">
        <v>2</v>
      </c>
      <c r="C13" s="7" t="inlineStr">
        <is>
          <t>Age outside 18–80 corrected</t>
        </is>
      </c>
    </row>
    <row r="14"/>
    <row r="15"/>
    <row r="16">
      <c r="A16" s="8" t="inlineStr">
        <is>
          <t>Cleaning rules applied</t>
        </is>
      </c>
    </row>
    <row r="17">
      <c r="A17" s="7" t="inlineStr">
        <is>
          <t>• Trim whitespace and standardise text labels.</t>
        </is>
      </c>
    </row>
    <row r="18">
      <c r="A18" s="7" t="inlineStr">
        <is>
          <t>• Convert dates with invalid values to missing, then impute with median date.</t>
        </is>
      </c>
    </row>
    <row r="19">
      <c r="A19" s="7" t="inlineStr">
        <is>
          <t>• Remove exact duplicate records.</t>
        </is>
      </c>
    </row>
    <row r="20">
      <c r="A20" s="7" t="inlineStr">
        <is>
          <t>• Treat non-positive quantity/price as invalid and impute.</t>
        </is>
      </c>
    </row>
    <row r="21">
      <c r="A21" s="7" t="inlineStr">
        <is>
          <t>• Constrain discount to 0%–50%; invalid values are imputed.</t>
        </is>
      </c>
    </row>
    <row r="22">
      <c r="A22" s="7" t="inlineStr">
        <is>
          <t>• Constrain customer age to 18–80; invalid values are imputed.</t>
        </is>
      </c>
    </row>
    <row r="23">
      <c r="A23" s="7" t="inlineStr">
        <is>
          <t>• Use mode for categorical missing values and median for numeric missing values.</t>
        </is>
      </c>
    </row>
    <row r="24">
      <c r="A24" s="7" t="inlineStr">
        <is>
          <t>• Create Gross Sales, Discount Amount, Net Sales and Month fields for reporting.</t>
        </is>
      </c>
    </row>
  </sheetData>
  <mergeCells count="9">
    <mergeCell ref="A19:C19"/>
    <mergeCell ref="A1:C1"/>
    <mergeCell ref="A23:C23"/>
    <mergeCell ref="A22:C22"/>
    <mergeCell ref="A17:C17"/>
    <mergeCell ref="A18:C18"/>
    <mergeCell ref="A21:C21"/>
    <mergeCell ref="A20:C20"/>
    <mergeCell ref="A24:C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7" t="inlineStr">
        <is>
          <t>AUTOMATED MANAGEMENT KPI SUMMARY</t>
        </is>
      </c>
    </row>
    <row r="2"/>
    <row r="3">
      <c r="A3" s="19" t="inlineStr">
        <is>
          <t>KPI</t>
        </is>
      </c>
      <c r="B3" s="19" t="inlineStr">
        <is>
          <t>Value</t>
        </is>
      </c>
    </row>
    <row r="4">
      <c r="A4" s="11" t="inlineStr">
        <is>
          <t>Total Orders</t>
        </is>
      </c>
      <c r="B4" s="7" t="n">
        <v>160</v>
      </c>
    </row>
    <row r="5">
      <c r="A5" s="11" t="inlineStr">
        <is>
          <t>Total Units Sold</t>
        </is>
      </c>
      <c r="B5" s="7" t="n">
        <v>725</v>
      </c>
    </row>
    <row r="6">
      <c r="A6" s="11" t="inlineStr">
        <is>
          <t>Net Sales</t>
        </is>
      </c>
      <c r="B6" s="15" t="n">
        <v>83892.45999999999</v>
      </c>
    </row>
    <row r="7">
      <c r="A7" s="11" t="inlineStr">
        <is>
          <t>Average Order Value</t>
        </is>
      </c>
      <c r="B7" s="15" t="n">
        <v>524.3278749999999</v>
      </c>
    </row>
    <row r="8">
      <c r="A8" s="11" t="inlineStr">
        <is>
          <t>Completed Order Rate</t>
        </is>
      </c>
      <c r="B8" s="16" t="n">
        <v>0.8375</v>
      </c>
    </row>
    <row r="9">
      <c r="A9" s="11" t="inlineStr">
        <is>
          <t>Data Quality – Missing Cells After Cleaning</t>
        </is>
      </c>
      <c r="B9" s="7" t="n">
        <v>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</cols>
  <sheetData>
    <row r="1">
      <c r="A1" s="17" t="inlineStr">
        <is>
          <t>REGIONAL PERFORMANCE REPORT</t>
        </is>
      </c>
    </row>
    <row r="2"/>
    <row r="3">
      <c r="A3" s="19" t="inlineStr">
        <is>
          <t>Region</t>
        </is>
      </c>
      <c r="B3" s="19" t="inlineStr">
        <is>
          <t>Orders</t>
        </is>
      </c>
      <c r="C3" s="19" t="inlineStr">
        <is>
          <t>Units</t>
        </is>
      </c>
      <c r="D3" s="19" t="inlineStr">
        <is>
          <t>Net_Sales</t>
        </is>
      </c>
    </row>
    <row r="4">
      <c r="A4" s="7" t="inlineStr">
        <is>
          <t>East</t>
        </is>
      </c>
      <c r="B4" s="7" t="n">
        <v>38</v>
      </c>
      <c r="C4" s="7" t="n">
        <v>200</v>
      </c>
      <c r="D4" s="15" t="n">
        <v>31152.15</v>
      </c>
    </row>
    <row r="5">
      <c r="A5" s="7" t="inlineStr">
        <is>
          <t>West</t>
        </is>
      </c>
      <c r="B5" s="7" t="n">
        <v>43</v>
      </c>
      <c r="C5" s="7" t="n">
        <v>191</v>
      </c>
      <c r="D5" s="15" t="n">
        <v>22489.47</v>
      </c>
    </row>
    <row r="6">
      <c r="A6" s="7" t="inlineStr">
        <is>
          <t>North</t>
        </is>
      </c>
      <c r="B6" s="7" t="n">
        <v>38</v>
      </c>
      <c r="C6" s="7" t="n">
        <v>162</v>
      </c>
      <c r="D6" s="15" t="n">
        <v>17606.92</v>
      </c>
    </row>
    <row r="7">
      <c r="A7" s="7" t="inlineStr">
        <is>
          <t>South</t>
        </is>
      </c>
      <c r="B7" s="7" t="n">
        <v>41</v>
      </c>
      <c r="C7" s="7" t="n">
        <v>172</v>
      </c>
      <c r="D7" s="15" t="n">
        <v>12643.92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1" customWidth="1" min="4" max="4"/>
  </cols>
  <sheetData>
    <row r="1">
      <c r="A1" s="17" t="inlineStr">
        <is>
          <t>CATEGORY PERFORMANCE REPORT</t>
        </is>
      </c>
    </row>
    <row r="2"/>
    <row r="3">
      <c r="A3" s="19" t="inlineStr">
        <is>
          <t>Category</t>
        </is>
      </c>
      <c r="B3" s="19" t="inlineStr">
        <is>
          <t>Orders</t>
        </is>
      </c>
      <c r="C3" s="19" t="inlineStr">
        <is>
          <t>Units</t>
        </is>
      </c>
      <c r="D3" s="19" t="inlineStr">
        <is>
          <t>Net_Sales</t>
        </is>
      </c>
    </row>
    <row r="4">
      <c r="A4" s="7" t="inlineStr">
        <is>
          <t>Electronics</t>
        </is>
      </c>
      <c r="B4" s="7" t="n">
        <v>40</v>
      </c>
      <c r="C4" s="7" t="n">
        <v>197</v>
      </c>
      <c r="D4" s="15" t="n">
        <v>49153.28</v>
      </c>
    </row>
    <row r="5">
      <c r="A5" s="7" t="inlineStr">
        <is>
          <t>Furniture</t>
        </is>
      </c>
      <c r="B5" s="7" t="n">
        <v>33</v>
      </c>
      <c r="C5" s="7" t="n">
        <v>151</v>
      </c>
      <c r="D5" s="15" t="n">
        <v>26743.98</v>
      </c>
    </row>
    <row r="6">
      <c r="A6" s="7" t="inlineStr">
        <is>
          <t>Accessories</t>
        </is>
      </c>
      <c r="B6" s="7" t="n">
        <v>37</v>
      </c>
      <c r="C6" s="7" t="n">
        <v>167</v>
      </c>
      <c r="D6" s="15" t="n">
        <v>6028</v>
      </c>
    </row>
    <row r="7">
      <c r="A7" s="7" t="inlineStr">
        <is>
          <t>Office Supplies</t>
        </is>
      </c>
      <c r="B7" s="7" t="n">
        <v>50</v>
      </c>
      <c r="C7" s="7" t="n">
        <v>210</v>
      </c>
      <c r="D7" s="15" t="n">
        <v>1967.2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9" customWidth="1" min="3" max="3"/>
  </cols>
  <sheetData>
    <row r="1">
      <c r="A1" s="17" t="inlineStr">
        <is>
          <t>MONTHLY PERFORMANCE REPORT</t>
        </is>
      </c>
    </row>
    <row r="2"/>
    <row r="3">
      <c r="A3" s="19" t="inlineStr">
        <is>
          <t>Month</t>
        </is>
      </c>
      <c r="B3" s="19" t="inlineStr">
        <is>
          <t>Orders</t>
        </is>
      </c>
      <c r="C3" s="19" t="inlineStr">
        <is>
          <t>Net_Sales</t>
        </is>
      </c>
    </row>
    <row r="4">
      <c r="A4" s="7" t="inlineStr">
        <is>
          <t>Jan-2026</t>
        </is>
      </c>
      <c r="B4" s="7" t="n">
        <v>16</v>
      </c>
      <c r="C4" s="15" t="n">
        <v>4337.68</v>
      </c>
    </row>
    <row r="5">
      <c r="A5" s="7" t="inlineStr">
        <is>
          <t>Feb-2026</t>
        </is>
      </c>
      <c r="B5" s="7" t="n">
        <v>22</v>
      </c>
      <c r="C5" s="15" t="n">
        <v>15490.69</v>
      </c>
    </row>
    <row r="6">
      <c r="A6" s="7" t="inlineStr">
        <is>
          <t>Mar-2026</t>
        </is>
      </c>
      <c r="B6" s="7" t="n">
        <v>17</v>
      </c>
      <c r="C6" s="15" t="n">
        <v>5933.41</v>
      </c>
    </row>
    <row r="7">
      <c r="A7" s="7" t="inlineStr">
        <is>
          <t>Apr-2026</t>
        </is>
      </c>
      <c r="B7" s="7" t="n">
        <v>14</v>
      </c>
      <c r="C7" s="15" t="n">
        <v>7315.719999999999</v>
      </c>
    </row>
    <row r="8">
      <c r="A8" s="7" t="inlineStr">
        <is>
          <t>May-2026</t>
        </is>
      </c>
      <c r="B8" s="7" t="n">
        <v>13</v>
      </c>
      <c r="C8" s="15" t="n">
        <v>6863.41</v>
      </c>
    </row>
    <row r="9">
      <c r="A9" s="7" t="inlineStr">
        <is>
          <t>Jun-2026</t>
        </is>
      </c>
      <c r="B9" s="7" t="n">
        <v>22</v>
      </c>
      <c r="C9" s="15" t="n">
        <v>4753.64</v>
      </c>
    </row>
    <row r="10">
      <c r="A10" s="7" t="inlineStr">
        <is>
          <t>Jul-2026</t>
        </is>
      </c>
      <c r="B10" s="7" t="n">
        <v>23</v>
      </c>
      <c r="C10" s="15" t="n">
        <v>13869.03</v>
      </c>
    </row>
    <row r="11">
      <c r="A11" s="7" t="inlineStr">
        <is>
          <t>Aug-2026</t>
        </is>
      </c>
      <c r="B11" s="7" t="n">
        <v>22</v>
      </c>
      <c r="C11" s="15" t="n">
        <v>19585.77</v>
      </c>
    </row>
    <row r="12">
      <c r="A12" s="7" t="inlineStr">
        <is>
          <t>Sep-2026</t>
        </is>
      </c>
      <c r="B12" s="7" t="n">
        <v>11</v>
      </c>
      <c r="C12" s="15" t="n">
        <v>5743.110000000001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7" t="inlineStr">
        <is>
          <t>ORDER STATUS REPORT</t>
        </is>
      </c>
    </row>
    <row r="2"/>
    <row r="3">
      <c r="A3" s="19" t="inlineStr">
        <is>
          <t>Order_Status</t>
        </is>
      </c>
      <c r="B3" s="19" t="inlineStr">
        <is>
          <t>Orders</t>
        </is>
      </c>
      <c r="C3" s="19" t="inlineStr">
        <is>
          <t>Net_Sales</t>
        </is>
      </c>
    </row>
    <row r="4">
      <c r="A4" s="7" t="inlineStr">
        <is>
          <t>Completed</t>
        </is>
      </c>
      <c r="B4" s="7" t="n">
        <v>134</v>
      </c>
      <c r="C4" s="15" t="n">
        <v>73116.55</v>
      </c>
    </row>
    <row r="5">
      <c r="A5" s="7" t="inlineStr">
        <is>
          <t>Pending</t>
        </is>
      </c>
      <c r="B5" s="7" t="n">
        <v>11</v>
      </c>
      <c r="C5" s="15" t="n">
        <v>4099.11</v>
      </c>
    </row>
    <row r="6">
      <c r="A6" s="7" t="inlineStr">
        <is>
          <t>Returned</t>
        </is>
      </c>
      <c r="B6" s="7" t="n">
        <v>11</v>
      </c>
      <c r="C6" s="15" t="n">
        <v>4186.87</v>
      </c>
    </row>
    <row r="7">
      <c r="A7" s="7" t="inlineStr">
        <is>
          <t>Cancelled</t>
        </is>
      </c>
      <c r="B7" s="7" t="n">
        <v>4</v>
      </c>
      <c r="C7" s="15" t="n">
        <v>2489.93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85" customWidth="1" min="3" max="3"/>
    <col width="16" customWidth="1" min="4" max="4"/>
  </cols>
  <sheetData>
    <row r="1">
      <c r="A1" s="17" t="inlineStr">
        <is>
          <t>CLEANING LOG / CONTROL REGISTER</t>
        </is>
      </c>
    </row>
    <row r="2"/>
    <row r="3">
      <c r="A3" s="18" t="inlineStr">
        <is>
          <t>Step</t>
        </is>
      </c>
      <c r="B3" s="18" t="inlineStr">
        <is>
          <t>Control</t>
        </is>
      </c>
      <c r="C3" s="18" t="inlineStr">
        <is>
          <t>Action</t>
        </is>
      </c>
      <c r="D3" s="18" t="inlineStr">
        <is>
          <t>Tool</t>
        </is>
      </c>
    </row>
    <row r="4">
      <c r="A4" s="7" t="inlineStr">
        <is>
          <t>1</t>
        </is>
      </c>
      <c r="B4" s="7" t="inlineStr">
        <is>
          <t>Standardisation</t>
        </is>
      </c>
      <c r="C4" s="7" t="inlineStr">
        <is>
          <t>Trimmed whitespace and harmonised category/region/payment/status/product labels.</t>
        </is>
      </c>
      <c r="D4" s="7" t="inlineStr">
        <is>
          <t>Python/pandas</t>
        </is>
      </c>
    </row>
    <row r="5">
      <c r="A5" s="7" t="inlineStr">
        <is>
          <t>2</t>
        </is>
      </c>
      <c r="B5" s="7" t="inlineStr">
        <is>
          <t>Missing values</t>
        </is>
      </c>
      <c r="C5" s="7" t="inlineStr">
        <is>
          <t>Filled categorical fields with mode and numeric fields with median.</t>
        </is>
      </c>
      <c r="D5" s="7" t="inlineStr">
        <is>
          <t>Python/pandas</t>
        </is>
      </c>
    </row>
    <row r="6">
      <c r="A6" s="7" t="inlineStr">
        <is>
          <t>3</t>
        </is>
      </c>
      <c r="B6" s="7" t="inlineStr">
        <is>
          <t>Duplicates</t>
        </is>
      </c>
      <c r="C6" s="7" t="inlineStr">
        <is>
          <t>Removed exact duplicate records based on all raw fields.</t>
        </is>
      </c>
      <c r="D6" s="7" t="inlineStr">
        <is>
          <t>Python/pandas</t>
        </is>
      </c>
    </row>
    <row r="7">
      <c r="A7" s="7" t="inlineStr">
        <is>
          <t>4</t>
        </is>
      </c>
      <c r="B7" s="7" t="inlineStr">
        <is>
          <t>Validation</t>
        </is>
      </c>
      <c r="C7" s="7" t="inlineStr">
        <is>
          <t>Corrected invalid quantity, price, discount and age values.</t>
        </is>
      </c>
      <c r="D7" s="7" t="inlineStr">
        <is>
          <t>Python/pandas</t>
        </is>
      </c>
    </row>
    <row r="8">
      <c r="A8" s="7" t="inlineStr">
        <is>
          <t>5</t>
        </is>
      </c>
      <c r="B8" s="7" t="inlineStr">
        <is>
          <t>Date handling</t>
        </is>
      </c>
      <c r="C8" s="7" t="inlineStr">
        <is>
          <t>Parsed dates and imputed invalid dates with median date.</t>
        </is>
      </c>
      <c r="D8" s="7" t="inlineStr">
        <is>
          <t>Python/pandas</t>
        </is>
      </c>
    </row>
    <row r="9">
      <c r="A9" s="7" t="inlineStr">
        <is>
          <t>6</t>
        </is>
      </c>
      <c r="B9" s="7" t="inlineStr">
        <is>
          <t>Derived metrics</t>
        </is>
      </c>
      <c r="C9" s="7" t="inlineStr">
        <is>
          <t>Calculated gross sales, discount amount, net sales and reporting month.</t>
        </is>
      </c>
      <c r="D9" s="7" t="inlineStr">
        <is>
          <t>Python/pandas</t>
        </is>
      </c>
    </row>
    <row r="10">
      <c r="A10" s="7" t="inlineStr">
        <is>
          <t>7</t>
        </is>
      </c>
      <c r="B10" s="7" t="inlineStr">
        <is>
          <t>Reporting</t>
        </is>
      </c>
      <c r="C10" s="7" t="inlineStr">
        <is>
          <t>Produced KPI, regional, category, monthly and status reports.</t>
        </is>
      </c>
      <c r="D10" s="7" t="inlineStr">
        <is>
          <t>Python + Excel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2026-10-06T15:49:20Z</dcterms:created>
  <dcterms:modified xmlns:dcterms="http://purl.org/dc/terms/" xmlns:xsi="http://www.w3.org/2001/XMLSchema-instance" xsi:type="dcterms:W3CDTF">2026-10-06T15:49:20Z</dcterms:modified>
</cp:coreProperties>
</file>