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2b42bf5ddb43b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Hoja1" sheetId="1" r:id="rId1"/>
  </x:sheets>
</x:workbook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2" x14ac:knownFonts="1">
    <x:font>
      <x:sz val="11"/>
      <x:color theme="1"/>
      <x:name val="Arial"/>
      <x:family val="2"/>
      <x:scheme val="minor"/>
    </x:font>
    <x:font>
      <x:b/>
      <x:sz val="16"/>
      <x:color theme="1"/>
      <x:name val="Arial"/>
      <x:family val="2"/>
      <x:scheme val="minor"/>
    </x:font>
  </x:fonts>
  <x:fills count="0">
    <x:fill>
      <x:patternFill patternType="none"/>
    </x:fill>
    <x:fill>
      <x:patternFill patternType="gray125"/>
    </x:fill>
    <x:fill>
      <x:patternFill patternType="solid">
        <x:fgColor rgb="FFC00000"/>
      </x:patternFill>
    </x:fill>
  </x:fills>
  <x:borders count="2">
    <x:border>
      <x:left style="thick">
        <x:color indexed="64"/>
      </x:left>
      <x:right style="thick">
        <x:color indexed="64"/>
      </x:right>
      <x:top style="thick">
        <x:color indexed="64"/>
      </x:top>
      <x:bottom style="thick">
        <x:color indexed="64"/>
      </x:bottom>
    </x:border>
    <x:border>
      <x:left style="thick">
        <x:color indexed="64"/>
      </x:left>
      <x:right style="thick">
        <x:color indexed="64"/>
      </x:right>
      <x:top style="thick">
        <x:color indexed="64"/>
      </x:top>
      <x:bottom style="thick">
        <x:color indexed="64"/>
      </x:bottom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1" xfId="0" applyBorder="1"/>
    <x:xf numFmtId="0" fontId="1" fillId="2" borderId="1" xfId="0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worksheet" Target="/xl/worksheets/sheet1.xml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"/>
  <x:sheetViews>
    <x:sheetView tabSelected="1" workbookViewId="0">
      <x:selection activeCell="A1" sqref="A1"/>
    </x:sheetView>
  </x:sheetViews>
  <x:sheetFormatPr defaultRowHeight="15" x14ac:dyDescent="0.25"/>
  <x:sheetData>
    <x:row>
      <x:c s="2" t="str">
        <x:v>ID</x:v>
      </x:c>
      <x:c s="2" t="str">
        <x:v>Nombre</x:v>
      </x:c>
      <x:c s="2" t="str">
        <x:v>Descripción</x:v>
      </x:c>
      <x:c s="2" t="str">
        <x:v>Fecha Compra</x:v>
      </x:c>
      <x:c s="2" t="str">
        <x:v>Valor</x:v>
      </x:c>
      <x:c s="2" t="str">
        <x:v>Amortización anual</x:v>
      </x:c>
      <x:c s="2" t="str">
        <x:v>Total anual</x:v>
      </x:c>
    </x:row>
    <x:row>
      <x:c s="1" t="n">
        <x:v>1</x:v>
      </x:c>
      <x:c s="1" t="str">
        <x:v>Inmueble</x:v>
      </x:c>
      <x:c s="1" t="str">
        <x:v>Inmueble Local Venta</x:v>
      </x:c>
      <x:c s="1" t="str">
        <x:v>18/11/2022</x:v>
      </x:c>
      <x:c s="1" t="n">
        <x:v>10000000</x:v>
      </x:c>
      <x:c s="1" t="n">
        <x:v>2</x:v>
      </x:c>
      <x:c s="1" t="n">
        <x:f ca="1">=10000000-(10000000*2)/100</x:f>
        <x:v>=10000000-(10000000*2)/100</x:v>
      </x:c>
    </x:row>
    <x:row>
      <x:c s="1" t="n">
        <x:v>2</x:v>
      </x:c>
      <x:c s="1" t="str">
        <x:v>Rodado</x:v>
      </x:c>
      <x:c s="1" t="str">
        <x:v>Rodado destinado a envios</x:v>
      </x:c>
      <x:c s="1" t="str">
        <x:v>21/11/2022</x:v>
      </x:c>
      <x:c s="1" t="n">
        <x:v>2000000</x:v>
      </x:c>
      <x:c s="1" t="n">
        <x:v>20</x:v>
      </x:c>
      <x:c s="1" t="n">
        <x:f ca="1">=2000000-(2000000*20)/100</x:f>
        <x:v>=2000000-(2000000*20)/100</x:v>
      </x:c>
    </x:row>
    <x:row>
      <x:c s="1" t="n">
        <x:v>3</x:v>
      </x:c>
      <x:c s="1" t="str">
        <x:v>Muebles y Utiles</x:v>
      </x:c>
      <x:c s="1" t="str">
        <x:v>Destinados a amoblamiento del local</x:v>
      </x:c>
      <x:c s="1" t="str">
        <x:v>19/11/2022</x:v>
      </x:c>
      <x:c s="1" t="n">
        <x:v>300000</x:v>
      </x:c>
      <x:c s="1" t="n">
        <x:v>10</x:v>
      </x:c>
      <x:c s="1" t="n">
        <x:f ca="1">=300000-(300000*10)/100</x:f>
        <x:v>=300000-(300000*10)/100</x:v>
      </x:c>
    </x:row>
  </x:sheetData>
  <x:pageMargins left="0.7" right="0.7" top="0.75" bottom="0.75" header="0.3" footer="0.3"/>
</x:worksheet>
</file>