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AALI\package R\6. ESG_V2\2. Organisation scripts\R1 MEFCUBE\R1 IN\"/>
    </mc:Choice>
  </mc:AlternateContent>
  <xr:revisionPtr revIDLastSave="0" documentId="13_ncr:1_{021C152A-4C94-4048-A145-5C5388AE1DD3}" xr6:coauthVersionLast="43" xr6:coauthVersionMax="43" xr10:uidLastSave="{00000000-0000-0000-0000-000000000000}"/>
  <bookViews>
    <workbookView xWindow="-120" yWindow="-120" windowWidth="29040" windowHeight="15840" activeTab="2" xr2:uid="{00000000-000D-0000-FFFF-FFFF00000000}"/>
  </bookViews>
  <sheets>
    <sheet name="Exemple BH_V2" sheetId="1" r:id="rId1"/>
    <sheet name="ZC_1" sheetId="2" r:id="rId2"/>
    <sheet name="ZC_5" sheetId="3" r:id="rId3"/>
    <sheet name="ZC_10" sheetId="7" r:id="rId4"/>
    <sheet name="Deflator" sheetId="4" r:id="rId5"/>
    <sheet name="Equity" sheetId="5" r:id="rId6"/>
    <sheet name="Property" sheetId="6" r:id="rId7"/>
    <sheet name="ZC_1to5" sheetId="8" r:id="rId8"/>
  </sheets>
  <definedNames>
    <definedName name="_xlnm._FilterDatabase" localSheetId="0" hidden="1">'Exemple BH_V2'!$A$1:$DT$481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3" i="3" l="1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B34" i="3"/>
  <c r="B35" i="3"/>
  <c r="B36" i="3"/>
  <c r="B37" i="3"/>
  <c r="B38" i="3"/>
  <c r="B39" i="3"/>
  <c r="B40" i="3"/>
  <c r="B41" i="3"/>
  <c r="B42" i="3"/>
  <c r="B43" i="3"/>
  <c r="B33" i="3"/>
  <c r="B11" i="3"/>
  <c r="B32" i="3" s="1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B2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AJ30" i="3"/>
  <c r="AK30" i="3"/>
  <c r="AK31" i="3" s="1"/>
  <c r="AL30" i="3"/>
  <c r="AM30" i="3"/>
  <c r="AM31" i="3" s="1"/>
  <c r="AN30" i="3"/>
  <c r="AN31" i="3" s="1"/>
  <c r="AO30" i="3"/>
  <c r="AO31" i="3" s="1"/>
  <c r="AP30" i="3"/>
  <c r="AQ30" i="3"/>
  <c r="AQ31" i="3" s="1"/>
  <c r="AR30" i="3"/>
  <c r="AS30" i="3"/>
  <c r="AS31" i="3" s="1"/>
  <c r="AT30" i="3"/>
  <c r="AU30" i="3"/>
  <c r="AU31" i="3" s="1"/>
  <c r="AV30" i="3"/>
  <c r="AV31" i="3" s="1"/>
  <c r="AW30" i="3"/>
  <c r="AW31" i="3" s="1"/>
  <c r="AX30" i="3"/>
  <c r="AY30" i="3"/>
  <c r="AY31" i="3" s="1"/>
  <c r="AZ30" i="3"/>
  <c r="BA30" i="3"/>
  <c r="BA31" i="3" s="1"/>
  <c r="BB30" i="3"/>
  <c r="BC30" i="3"/>
  <c r="BC31" i="3" s="1"/>
  <c r="BD30" i="3"/>
  <c r="BD31" i="3" s="1"/>
  <c r="BE30" i="3"/>
  <c r="BE31" i="3" s="1"/>
  <c r="BF30" i="3"/>
  <c r="BG30" i="3"/>
  <c r="BG31" i="3" s="1"/>
  <c r="BH30" i="3"/>
  <c r="BI30" i="3"/>
  <c r="BI31" i="3" s="1"/>
  <c r="BJ30" i="3"/>
  <c r="BK30" i="3"/>
  <c r="BK31" i="3" s="1"/>
  <c r="BL30" i="3"/>
  <c r="BL31" i="3" s="1"/>
  <c r="BM30" i="3"/>
  <c r="BM31" i="3" s="1"/>
  <c r="BN30" i="3"/>
  <c r="BO30" i="3"/>
  <c r="BO31" i="3" s="1"/>
  <c r="BP30" i="3"/>
  <c r="BQ30" i="3"/>
  <c r="BQ31" i="3" s="1"/>
  <c r="BR30" i="3"/>
  <c r="BS30" i="3"/>
  <c r="BS31" i="3" s="1"/>
  <c r="BT30" i="3"/>
  <c r="BT31" i="3" s="1"/>
  <c r="BU30" i="3"/>
  <c r="BU31" i="3" s="1"/>
  <c r="BV30" i="3"/>
  <c r="BW30" i="3"/>
  <c r="BW31" i="3" s="1"/>
  <c r="BX30" i="3"/>
  <c r="BY30" i="3"/>
  <c r="BY31" i="3" s="1"/>
  <c r="BZ30" i="3"/>
  <c r="CA30" i="3"/>
  <c r="CA31" i="3" s="1"/>
  <c r="CB30" i="3"/>
  <c r="CB31" i="3" s="1"/>
  <c r="CC30" i="3"/>
  <c r="CC31" i="3" s="1"/>
  <c r="CD30" i="3"/>
  <c r="CE30" i="3"/>
  <c r="CE31" i="3" s="1"/>
  <c r="CF30" i="3"/>
  <c r="CG30" i="3"/>
  <c r="CG31" i="3" s="1"/>
  <c r="CH30" i="3"/>
  <c r="CI30" i="3"/>
  <c r="CI31" i="3" s="1"/>
  <c r="CJ30" i="3"/>
  <c r="CJ31" i="3" s="1"/>
  <c r="CK30" i="3"/>
  <c r="CK31" i="3" s="1"/>
  <c r="CL30" i="3"/>
  <c r="CM30" i="3"/>
  <c r="CM31" i="3" s="1"/>
  <c r="CN30" i="3"/>
  <c r="CO30" i="3"/>
  <c r="CO31" i="3" s="1"/>
  <c r="CP30" i="3"/>
  <c r="CQ30" i="3"/>
  <c r="CQ31" i="3" s="1"/>
  <c r="CR30" i="3"/>
  <c r="CR31" i="3" s="1"/>
  <c r="CS30" i="3"/>
  <c r="CS31" i="3" s="1"/>
  <c r="CT30" i="3"/>
  <c r="CU30" i="3"/>
  <c r="CU31" i="3" s="1"/>
  <c r="CV30" i="3"/>
  <c r="CW30" i="3"/>
  <c r="CW31" i="3" s="1"/>
  <c r="CX30" i="3"/>
  <c r="CY30" i="3"/>
  <c r="CY31" i="3" s="1"/>
  <c r="CZ30" i="3"/>
  <c r="CZ31" i="3" s="1"/>
  <c r="DA30" i="3"/>
  <c r="DA31" i="3" s="1"/>
  <c r="DB30" i="3"/>
  <c r="DC30" i="3"/>
  <c r="DC31" i="3" s="1"/>
  <c r="DD30" i="3"/>
  <c r="DE30" i="3"/>
  <c r="DE31" i="3" s="1"/>
  <c r="DF30" i="3"/>
  <c r="DG30" i="3"/>
  <c r="DG31" i="3" s="1"/>
  <c r="AJ31" i="3"/>
  <c r="AL31" i="3"/>
  <c r="AP31" i="3"/>
  <c r="AR31" i="3"/>
  <c r="AT31" i="3"/>
  <c r="AX31" i="3"/>
  <c r="AZ31" i="3"/>
  <c r="BB31" i="3"/>
  <c r="BF31" i="3"/>
  <c r="BH31" i="3"/>
  <c r="BJ31" i="3"/>
  <c r="BN31" i="3"/>
  <c r="BP31" i="3"/>
  <c r="BR31" i="3"/>
  <c r="BV31" i="3"/>
  <c r="BX31" i="3"/>
  <c r="BZ31" i="3"/>
  <c r="CD31" i="3"/>
  <c r="CF31" i="3"/>
  <c r="CH31" i="3"/>
  <c r="CL31" i="3"/>
  <c r="CN31" i="3"/>
  <c r="CP31" i="3"/>
  <c r="CT31" i="3"/>
  <c r="CV31" i="3"/>
  <c r="CX31" i="3"/>
  <c r="DB31" i="3"/>
  <c r="DD31" i="3"/>
  <c r="DF31" i="3"/>
  <c r="AC31" i="3"/>
  <c r="AE31" i="3"/>
  <c r="AG31" i="3"/>
  <c r="AI31" i="3"/>
  <c r="D31" i="3"/>
  <c r="H31" i="3"/>
  <c r="J31" i="3"/>
  <c r="N31" i="3"/>
  <c r="R31" i="3"/>
  <c r="AC19" i="3"/>
  <c r="AD19" i="3"/>
  <c r="AE19" i="3"/>
  <c r="AF19" i="3"/>
  <c r="AG19" i="3"/>
  <c r="AH19" i="3"/>
  <c r="AI19" i="3"/>
  <c r="AC20" i="3"/>
  <c r="AD20" i="3"/>
  <c r="AE20" i="3"/>
  <c r="AF20" i="3"/>
  <c r="AG20" i="3"/>
  <c r="AH20" i="3"/>
  <c r="AI20" i="3"/>
  <c r="AC21" i="3"/>
  <c r="AD21" i="3"/>
  <c r="AE21" i="3"/>
  <c r="AF21" i="3"/>
  <c r="AG21" i="3"/>
  <c r="AH21" i="3"/>
  <c r="AI21" i="3"/>
  <c r="AC22" i="3"/>
  <c r="AD22" i="3"/>
  <c r="AE22" i="3"/>
  <c r="AF22" i="3"/>
  <c r="AG22" i="3"/>
  <c r="AH22" i="3"/>
  <c r="AI22" i="3"/>
  <c r="AC23" i="3"/>
  <c r="AD23" i="3"/>
  <c r="AE23" i="3"/>
  <c r="AF23" i="3"/>
  <c r="AG23" i="3"/>
  <c r="AH23" i="3"/>
  <c r="AI23" i="3"/>
  <c r="AC24" i="3"/>
  <c r="AD24" i="3"/>
  <c r="AE24" i="3"/>
  <c r="AF24" i="3"/>
  <c r="AG24" i="3"/>
  <c r="AH24" i="3"/>
  <c r="AI24" i="3"/>
  <c r="AC25" i="3"/>
  <c r="AD25" i="3"/>
  <c r="AE25" i="3"/>
  <c r="AF25" i="3"/>
  <c r="AG25" i="3"/>
  <c r="AH25" i="3"/>
  <c r="AI25" i="3"/>
  <c r="AC26" i="3"/>
  <c r="AD26" i="3"/>
  <c r="AE26" i="3"/>
  <c r="AF26" i="3"/>
  <c r="AG26" i="3"/>
  <c r="AH26" i="3"/>
  <c r="AI26" i="3"/>
  <c r="AC27" i="3"/>
  <c r="AD27" i="3"/>
  <c r="AE27" i="3"/>
  <c r="AF27" i="3"/>
  <c r="AG27" i="3"/>
  <c r="AH27" i="3"/>
  <c r="AI27" i="3"/>
  <c r="AC28" i="3"/>
  <c r="AD28" i="3"/>
  <c r="AE28" i="3"/>
  <c r="AF28" i="3"/>
  <c r="AG28" i="3"/>
  <c r="AH28" i="3"/>
  <c r="AI28" i="3"/>
  <c r="AC30" i="3"/>
  <c r="AD30" i="3"/>
  <c r="AD31" i="3" s="1"/>
  <c r="AE30" i="3"/>
  <c r="AF30" i="3"/>
  <c r="AF31" i="3" s="1"/>
  <c r="AG30" i="3"/>
  <c r="AH30" i="3"/>
  <c r="AH31" i="3" s="1"/>
  <c r="AI30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I30" i="3"/>
  <c r="I31" i="3" s="1"/>
  <c r="J30" i="3"/>
  <c r="K30" i="3"/>
  <c r="K31" i="3" s="1"/>
  <c r="L30" i="3"/>
  <c r="L31" i="3" s="1"/>
  <c r="M30" i="3"/>
  <c r="M31" i="3" s="1"/>
  <c r="N30" i="3"/>
  <c r="O30" i="3"/>
  <c r="O31" i="3" s="1"/>
  <c r="P30" i="3"/>
  <c r="P31" i="3" s="1"/>
  <c r="Q30" i="3"/>
  <c r="Q31" i="3" s="1"/>
  <c r="R30" i="3"/>
  <c r="S30" i="3"/>
  <c r="S31" i="3" s="1"/>
  <c r="T30" i="3"/>
  <c r="T31" i="3" s="1"/>
  <c r="U30" i="3"/>
  <c r="U31" i="3" s="1"/>
  <c r="V30" i="3"/>
  <c r="V31" i="3" s="1"/>
  <c r="W30" i="3"/>
  <c r="W31" i="3" s="1"/>
  <c r="X30" i="3"/>
  <c r="X31" i="3" s="1"/>
  <c r="Y30" i="3"/>
  <c r="Y31" i="3" s="1"/>
  <c r="Z30" i="3"/>
  <c r="Z31" i="3" s="1"/>
  <c r="AA30" i="3"/>
  <c r="AA31" i="3" s="1"/>
  <c r="AB30" i="3"/>
  <c r="AB31" i="3" s="1"/>
  <c r="C19" i="3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/>
  <c r="E26" i="3"/>
  <c r="F26" i="3"/>
  <c r="G26" i="3"/>
  <c r="H26" i="3"/>
  <c r="C27" i="3"/>
  <c r="D27" i="3"/>
  <c r="E27" i="3"/>
  <c r="F27" i="3"/>
  <c r="G27" i="3"/>
  <c r="H27" i="3"/>
  <c r="C28" i="3"/>
  <c r="D28" i="3"/>
  <c r="E28" i="3"/>
  <c r="F28" i="3"/>
  <c r="G28" i="3"/>
  <c r="H28" i="3"/>
  <c r="C30" i="3"/>
  <c r="C31" i="3" s="1"/>
  <c r="D30" i="3"/>
  <c r="E30" i="3"/>
  <c r="E31" i="3" s="1"/>
  <c r="F30" i="3"/>
  <c r="F31" i="3" s="1"/>
  <c r="G30" i="3"/>
  <c r="G31" i="3" s="1"/>
  <c r="H30" i="3"/>
  <c r="B20" i="3"/>
  <c r="B21" i="3"/>
  <c r="B22" i="3"/>
  <c r="B23" i="3"/>
  <c r="B24" i="3"/>
  <c r="B25" i="3"/>
  <c r="B26" i="3"/>
  <c r="B27" i="3"/>
  <c r="B28" i="3"/>
  <c r="B30" i="3"/>
  <c r="B31" i="3" s="1"/>
  <c r="B19" i="3"/>
  <c r="M21" i="4"/>
  <c r="N21" i="4"/>
  <c r="O21" i="4"/>
  <c r="P21" i="4"/>
  <c r="M22" i="4"/>
  <c r="N22" i="4"/>
  <c r="O22" i="4"/>
  <c r="P22" i="4"/>
  <c r="M23" i="4"/>
  <c r="N23" i="4"/>
  <c r="O23" i="4"/>
  <c r="P23" i="4"/>
  <c r="M24" i="4"/>
  <c r="N24" i="4"/>
  <c r="O24" i="4"/>
  <c r="P24" i="4"/>
  <c r="M25" i="4"/>
  <c r="N25" i="4"/>
  <c r="O25" i="4"/>
  <c r="P25" i="4"/>
  <c r="M26" i="4"/>
  <c r="N26" i="4"/>
  <c r="O26" i="4"/>
  <c r="P26" i="4"/>
  <c r="M27" i="4"/>
  <c r="N27" i="4"/>
  <c r="O27" i="4"/>
  <c r="P27" i="4"/>
  <c r="M28" i="4"/>
  <c r="N28" i="4"/>
  <c r="O28" i="4"/>
  <c r="P28" i="4"/>
  <c r="M29" i="4"/>
  <c r="N29" i="4"/>
  <c r="O29" i="4"/>
  <c r="P29" i="4"/>
  <c r="M30" i="4"/>
  <c r="N30" i="4"/>
  <c r="O30" i="4"/>
  <c r="P30" i="4"/>
  <c r="M31" i="4"/>
  <c r="N31" i="4"/>
  <c r="O31" i="4"/>
  <c r="P31" i="4"/>
  <c r="E21" i="4"/>
  <c r="F21" i="4"/>
  <c r="G21" i="4"/>
  <c r="H21" i="4"/>
  <c r="I21" i="4"/>
  <c r="J21" i="4"/>
  <c r="K21" i="4"/>
  <c r="L21" i="4"/>
  <c r="E22" i="4"/>
  <c r="F22" i="4"/>
  <c r="G22" i="4"/>
  <c r="H22" i="4"/>
  <c r="I22" i="4"/>
  <c r="J22" i="4"/>
  <c r="K22" i="4"/>
  <c r="L22" i="4"/>
  <c r="E23" i="4"/>
  <c r="F23" i="4"/>
  <c r="G23" i="4"/>
  <c r="H23" i="4"/>
  <c r="I23" i="4"/>
  <c r="J23" i="4"/>
  <c r="K23" i="4"/>
  <c r="L23" i="4"/>
  <c r="E24" i="4"/>
  <c r="F24" i="4"/>
  <c r="G24" i="4"/>
  <c r="H24" i="4"/>
  <c r="I24" i="4"/>
  <c r="J24" i="4"/>
  <c r="K24" i="4"/>
  <c r="L24" i="4"/>
  <c r="E25" i="4"/>
  <c r="F25" i="4"/>
  <c r="G25" i="4"/>
  <c r="H25" i="4"/>
  <c r="I25" i="4"/>
  <c r="J25" i="4"/>
  <c r="K25" i="4"/>
  <c r="L25" i="4"/>
  <c r="E26" i="4"/>
  <c r="F26" i="4"/>
  <c r="G26" i="4"/>
  <c r="H26" i="4"/>
  <c r="I26" i="4"/>
  <c r="J26" i="4"/>
  <c r="K26" i="4"/>
  <c r="L26" i="4"/>
  <c r="E27" i="4"/>
  <c r="F27" i="4"/>
  <c r="G27" i="4"/>
  <c r="H27" i="4"/>
  <c r="I27" i="4"/>
  <c r="J27" i="4"/>
  <c r="K27" i="4"/>
  <c r="L27" i="4"/>
  <c r="E28" i="4"/>
  <c r="F28" i="4"/>
  <c r="G28" i="4"/>
  <c r="H28" i="4"/>
  <c r="I28" i="4"/>
  <c r="J28" i="4"/>
  <c r="K28" i="4"/>
  <c r="L28" i="4"/>
  <c r="E29" i="4"/>
  <c r="F29" i="4"/>
  <c r="G29" i="4"/>
  <c r="H29" i="4"/>
  <c r="I29" i="4"/>
  <c r="J29" i="4"/>
  <c r="K29" i="4"/>
  <c r="L29" i="4"/>
  <c r="E30" i="4"/>
  <c r="F30" i="4"/>
  <c r="G30" i="4"/>
  <c r="H30" i="4"/>
  <c r="I30" i="4"/>
  <c r="J30" i="4"/>
  <c r="K30" i="4"/>
  <c r="L30" i="4"/>
  <c r="E31" i="4"/>
  <c r="F31" i="4"/>
  <c r="G31" i="4"/>
  <c r="H31" i="4"/>
  <c r="I31" i="4"/>
  <c r="J31" i="4"/>
  <c r="K31" i="4"/>
  <c r="L31" i="4"/>
  <c r="D30" i="4"/>
  <c r="D29" i="4"/>
  <c r="D21" i="4"/>
  <c r="D22" i="4"/>
  <c r="D23" i="4"/>
  <c r="D24" i="4"/>
  <c r="D25" i="4"/>
  <c r="D26" i="4"/>
  <c r="D27" i="4"/>
  <c r="D28" i="4"/>
  <c r="DS11" i="6" l="1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11" i="5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11" i="4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B11" i="7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B11" i="2"/>
  <c r="D31" i="4" l="1"/>
  <c r="C2" i="6"/>
  <c r="C3" i="6"/>
  <c r="C4" i="6"/>
  <c r="C5" i="6"/>
  <c r="C6" i="6"/>
  <c r="C7" i="6"/>
  <c r="C8" i="6"/>
  <c r="C9" i="6"/>
  <c r="C10" i="6"/>
  <c r="C1" i="6"/>
  <c r="C2" i="5"/>
  <c r="C3" i="5"/>
  <c r="C4" i="5"/>
  <c r="C5" i="5"/>
  <c r="C6" i="5"/>
  <c r="C7" i="5"/>
  <c r="C8" i="5"/>
  <c r="C9" i="5"/>
  <c r="C10" i="5"/>
  <c r="C1" i="5"/>
  <c r="C2" i="4"/>
  <c r="C3" i="4"/>
  <c r="C4" i="4"/>
  <c r="C5" i="4"/>
  <c r="C6" i="4"/>
  <c r="C7" i="4"/>
  <c r="C8" i="4"/>
  <c r="C9" i="4"/>
  <c r="C10" i="4"/>
  <c r="C1" i="4"/>
</calcChain>
</file>

<file path=xl/sharedStrings.xml><?xml version="1.0" encoding="utf-8"?>
<sst xmlns="http://schemas.openxmlformats.org/spreadsheetml/2006/main" count="554" uniqueCount="57">
  <si>
    <t>CODE</t>
  </si>
  <si>
    <t>TRIAL</t>
  </si>
  <si>
    <t>PARAMETER</t>
  </si>
  <si>
    <t>DEFLATOR</t>
  </si>
  <si>
    <t>ZC_1</t>
  </si>
  <si>
    <t>ZC_2</t>
  </si>
  <si>
    <t>ZC_3</t>
  </si>
  <si>
    <t>ZC_4</t>
  </si>
  <si>
    <t>ZC_5</t>
  </si>
  <si>
    <t>ZC_6</t>
  </si>
  <si>
    <t>ZC_7</t>
  </si>
  <si>
    <t>ZC_8</t>
  </si>
  <si>
    <t>ZC_9</t>
  </si>
  <si>
    <t>ZC_10</t>
  </si>
  <si>
    <t>ZC_11</t>
  </si>
  <si>
    <t>ZC_12</t>
  </si>
  <si>
    <t>ZC_13</t>
  </si>
  <si>
    <t>ZC_14</t>
  </si>
  <si>
    <t>ZC_15</t>
  </si>
  <si>
    <t>ZC_16</t>
  </si>
  <si>
    <t>ZC_17</t>
  </si>
  <si>
    <t>ZC_18</t>
  </si>
  <si>
    <t>ZC_19</t>
  </si>
  <si>
    <t>ZC_20</t>
  </si>
  <si>
    <t>ZC_21</t>
  </si>
  <si>
    <t>ZC_22</t>
  </si>
  <si>
    <t>ZC_23</t>
  </si>
  <si>
    <t>ZC_24</t>
  </si>
  <si>
    <t>ZC_25</t>
  </si>
  <si>
    <t>ZC_26</t>
  </si>
  <si>
    <t>ZC_27</t>
  </si>
  <si>
    <t>ZC_28</t>
  </si>
  <si>
    <t>ZC_29</t>
  </si>
  <si>
    <t>ZC_30</t>
  </si>
  <si>
    <t>ZC_31</t>
  </si>
  <si>
    <t>ZC_32</t>
  </si>
  <si>
    <t>ZC_33</t>
  </si>
  <si>
    <t>ZC_34</t>
  </si>
  <si>
    <t>ZC_35</t>
  </si>
  <si>
    <t>ZC_36</t>
  </si>
  <si>
    <t>ZC_37</t>
  </si>
  <si>
    <t>ZC_38</t>
  </si>
  <si>
    <t>ZC_39</t>
  </si>
  <si>
    <t>ZC_40</t>
  </si>
  <si>
    <t>EQ_CAPITAL_CHANGE</t>
  </si>
  <si>
    <t>EQ_DIVIDEND</t>
  </si>
  <si>
    <t>PROP_CAPITAL_CHANGE</t>
  </si>
  <si>
    <t>PROP_DIVIDEND</t>
  </si>
  <si>
    <t>INFLATION</t>
  </si>
  <si>
    <t>EQUITY_TOTAL_RETURN</t>
  </si>
  <si>
    <t>PROP_TOTAL_RETURN</t>
  </si>
  <si>
    <t>Err</t>
  </si>
  <si>
    <t>E(Dt+i)/E(Dt)</t>
  </si>
  <si>
    <t>D(t+i)/Dt</t>
  </si>
  <si>
    <t>E(D(t+i)/Dt)</t>
  </si>
  <si>
    <t>Err2</t>
  </si>
  <si>
    <t>Err3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</si>
</sst>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10 scenario BH: </a:t>
            </a:r>
            <a:r>
              <a:rPr lang="fr-FR"/>
              <a:t>ZC_1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ZC_1!$A$1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ZC_1!$B$1:$DR$1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1.0014710010000001</c:v>
                </c:pt>
                <c:pt idx="2">
                  <c:v>1.0012205219999999</c:v>
                </c:pt>
                <c:pt idx="3">
                  <c:v>0.99851264256899996</c:v>
                </c:pt>
                <c:pt idx="4">
                  <c:v>0.99580476314199995</c:v>
                </c:pt>
                <c:pt idx="5">
                  <c:v>0.98416336576100005</c:v>
                </c:pt>
                <c:pt idx="6">
                  <c:v>0.97252196838100002</c:v>
                </c:pt>
                <c:pt idx="7">
                  <c:v>0.97048213857200005</c:v>
                </c:pt>
                <c:pt idx="8">
                  <c:v>0.96844230876399995</c:v>
                </c:pt>
                <c:pt idx="9">
                  <c:v>0.96594474003200004</c:v>
                </c:pt>
                <c:pt idx="10">
                  <c:v>0.96344717130000002</c:v>
                </c:pt>
                <c:pt idx="11">
                  <c:v>0.96278985857900001</c:v>
                </c:pt>
                <c:pt idx="12">
                  <c:v>0.96213254585899999</c:v>
                </c:pt>
                <c:pt idx="13">
                  <c:v>0.967244753427</c:v>
                </c:pt>
                <c:pt idx="14">
                  <c:v>0.972356960996</c:v>
                </c:pt>
                <c:pt idx="15">
                  <c:v>0.97468000829199997</c:v>
                </c:pt>
                <c:pt idx="16">
                  <c:v>0.97700305558800005</c:v>
                </c:pt>
                <c:pt idx="17">
                  <c:v>0.98337115059500002</c:v>
                </c:pt>
                <c:pt idx="18">
                  <c:v>0.989739245602</c:v>
                </c:pt>
                <c:pt idx="19">
                  <c:v>0.98955314476699996</c:v>
                </c:pt>
                <c:pt idx="20">
                  <c:v>0.98936704393300001</c:v>
                </c:pt>
                <c:pt idx="21">
                  <c:v>0.98543799024699996</c:v>
                </c:pt>
                <c:pt idx="22">
                  <c:v>0.98150893656100002</c:v>
                </c:pt>
                <c:pt idx="23">
                  <c:v>0.98505906179699998</c:v>
                </c:pt>
                <c:pt idx="24">
                  <c:v>0.98860918703199996</c:v>
                </c:pt>
                <c:pt idx="25">
                  <c:v>0.99002229615299997</c:v>
                </c:pt>
                <c:pt idx="26">
                  <c:v>0.99143540527399998</c:v>
                </c:pt>
                <c:pt idx="27">
                  <c:v>0.99366714680199997</c:v>
                </c:pt>
                <c:pt idx="28">
                  <c:v>0.99589888832999995</c:v>
                </c:pt>
                <c:pt idx="29">
                  <c:v>0.988936350784</c:v>
                </c:pt>
                <c:pt idx="30">
                  <c:v>0.98197381323800004</c:v>
                </c:pt>
                <c:pt idx="31">
                  <c:v>0.98564249133600002</c:v>
                </c:pt>
                <c:pt idx="32">
                  <c:v>0.98931116943399999</c:v>
                </c:pt>
                <c:pt idx="33">
                  <c:v>0.98980808357700001</c:v>
                </c:pt>
                <c:pt idx="34">
                  <c:v>0.99030499772000002</c:v>
                </c:pt>
                <c:pt idx="35">
                  <c:v>0.98569922484700001</c:v>
                </c:pt>
                <c:pt idx="36">
                  <c:v>0.981093451974</c:v>
                </c:pt>
                <c:pt idx="37">
                  <c:v>0.97774893706900001</c:v>
                </c:pt>
                <c:pt idx="38">
                  <c:v>0.97440442216300005</c:v>
                </c:pt>
                <c:pt idx="39">
                  <c:v>0.97067966971999997</c:v>
                </c:pt>
                <c:pt idx="40">
                  <c:v>0.96695491727799998</c:v>
                </c:pt>
                <c:pt idx="41">
                  <c:v>0.97550472002699995</c:v>
                </c:pt>
                <c:pt idx="42">
                  <c:v>0.98405452277600003</c:v>
                </c:pt>
                <c:pt idx="43">
                  <c:v>0.98111350345899995</c:v>
                </c:pt>
                <c:pt idx="44">
                  <c:v>0.97817248414199998</c:v>
                </c:pt>
                <c:pt idx="45">
                  <c:v>0.976498556116</c:v>
                </c:pt>
                <c:pt idx="46">
                  <c:v>0.97482462809000003</c:v>
                </c:pt>
                <c:pt idx="47">
                  <c:v>0.97264978628499998</c:v>
                </c:pt>
                <c:pt idx="48">
                  <c:v>0.97047494447899996</c:v>
                </c:pt>
                <c:pt idx="49">
                  <c:v>0.97662423839300005</c:v>
                </c:pt>
                <c:pt idx="50">
                  <c:v>0.98277353230700004</c:v>
                </c:pt>
                <c:pt idx="51">
                  <c:v>0.97284214276600001</c:v>
                </c:pt>
                <c:pt idx="52">
                  <c:v>0.96291075322499997</c:v>
                </c:pt>
                <c:pt idx="53">
                  <c:v>0.95397943389999995</c:v>
                </c:pt>
                <c:pt idx="54">
                  <c:v>0.94504811457600002</c:v>
                </c:pt>
                <c:pt idx="55">
                  <c:v>0.94743782009599997</c:v>
                </c:pt>
                <c:pt idx="56">
                  <c:v>0.94982752561700001</c:v>
                </c:pt>
                <c:pt idx="57">
                  <c:v>0.94874263732499997</c:v>
                </c:pt>
                <c:pt idx="58">
                  <c:v>0.94765774903300004</c:v>
                </c:pt>
                <c:pt idx="59">
                  <c:v>0.94668339405400004</c:v>
                </c:pt>
                <c:pt idx="60">
                  <c:v>0.94570903907399995</c:v>
                </c:pt>
                <c:pt idx="61">
                  <c:v>0.94840808817800004</c:v>
                </c:pt>
                <c:pt idx="62">
                  <c:v>0.951107137283</c:v>
                </c:pt>
                <c:pt idx="63">
                  <c:v>0.94960835996100001</c:v>
                </c:pt>
                <c:pt idx="64">
                  <c:v>0.94810958263900003</c:v>
                </c:pt>
                <c:pt idx="65">
                  <c:v>0.94964660621800001</c:v>
                </c:pt>
                <c:pt idx="66">
                  <c:v>0.95118362979799997</c:v>
                </c:pt>
                <c:pt idx="67">
                  <c:v>0.95168320373699999</c:v>
                </c:pt>
                <c:pt idx="68">
                  <c:v>0.95218277767500004</c:v>
                </c:pt>
                <c:pt idx="69">
                  <c:v>0.95663588499300001</c:v>
                </c:pt>
                <c:pt idx="70">
                  <c:v>0.96108899231099998</c:v>
                </c:pt>
                <c:pt idx="71">
                  <c:v>0.96512899455699996</c:v>
                </c:pt>
                <c:pt idx="72">
                  <c:v>0.96916899680299995</c:v>
                </c:pt>
                <c:pt idx="73">
                  <c:v>0.97653336073399999</c:v>
                </c:pt>
                <c:pt idx="74">
                  <c:v>0.98389772466500003</c:v>
                </c:pt>
                <c:pt idx="75">
                  <c:v>0.97858902121900004</c:v>
                </c:pt>
                <c:pt idx="76">
                  <c:v>0.97328031777400004</c:v>
                </c:pt>
                <c:pt idx="77">
                  <c:v>0.97107808618699998</c:v>
                </c:pt>
                <c:pt idx="78">
                  <c:v>0.96887585460100001</c:v>
                </c:pt>
                <c:pt idx="79">
                  <c:v>0.96362124296200002</c:v>
                </c:pt>
                <c:pt idx="80">
                  <c:v>0.95836663132400002</c:v>
                </c:pt>
                <c:pt idx="81">
                  <c:v>0.95991775415000002</c:v>
                </c:pt>
                <c:pt idx="82">
                  <c:v>0.96146887697600003</c:v>
                </c:pt>
                <c:pt idx="83">
                  <c:v>0.96568573933599999</c:v>
                </c:pt>
                <c:pt idx="84">
                  <c:v>0.96990260169499998</c:v>
                </c:pt>
                <c:pt idx="85">
                  <c:v>0.96755645061499995</c:v>
                </c:pt>
                <c:pt idx="86">
                  <c:v>0.96521029953399995</c:v>
                </c:pt>
                <c:pt idx="87">
                  <c:v>0.96763561679700005</c:v>
                </c:pt>
                <c:pt idx="88">
                  <c:v>0.97006093405899996</c:v>
                </c:pt>
                <c:pt idx="89">
                  <c:v>0.97400523781000004</c:v>
                </c:pt>
                <c:pt idx="90">
                  <c:v>0.977949541561</c:v>
                </c:pt>
                <c:pt idx="91">
                  <c:v>0.98058792022800001</c:v>
                </c:pt>
                <c:pt idx="92">
                  <c:v>0.98322629889500002</c:v>
                </c:pt>
                <c:pt idx="93">
                  <c:v>0.97580792300200003</c:v>
                </c:pt>
                <c:pt idx="94">
                  <c:v>0.96838954711000003</c:v>
                </c:pt>
                <c:pt idx="95">
                  <c:v>0.96520592005000005</c:v>
                </c:pt>
                <c:pt idx="96">
                  <c:v>0.96202229298899999</c:v>
                </c:pt>
                <c:pt idx="97">
                  <c:v>0.95743813632600006</c:v>
                </c:pt>
                <c:pt idx="98">
                  <c:v>0.95285397966300001</c:v>
                </c:pt>
                <c:pt idx="99">
                  <c:v>0.95126901959800003</c:v>
                </c:pt>
                <c:pt idx="100">
                  <c:v>0.94968405953400004</c:v>
                </c:pt>
                <c:pt idx="101">
                  <c:v>0.94898597459900003</c:v>
                </c:pt>
                <c:pt idx="102">
                  <c:v>0.94828788966300004</c:v>
                </c:pt>
                <c:pt idx="103">
                  <c:v>0.95384332067199995</c:v>
                </c:pt>
                <c:pt idx="104">
                  <c:v>0.95939875167999999</c:v>
                </c:pt>
                <c:pt idx="105">
                  <c:v>0.96307090182900001</c:v>
                </c:pt>
                <c:pt idx="106">
                  <c:v>0.96674305197800003</c:v>
                </c:pt>
                <c:pt idx="107">
                  <c:v>0.96227280371199997</c:v>
                </c:pt>
                <c:pt idx="108">
                  <c:v>0.95780255544699999</c:v>
                </c:pt>
                <c:pt idx="109">
                  <c:v>0.95788687139999995</c:v>
                </c:pt>
                <c:pt idx="110">
                  <c:v>0.95797118735300002</c:v>
                </c:pt>
                <c:pt idx="111">
                  <c:v>0.96115033895099999</c:v>
                </c:pt>
                <c:pt idx="112">
                  <c:v>0.96432949054899997</c:v>
                </c:pt>
                <c:pt idx="113">
                  <c:v>0.95592876933299997</c:v>
                </c:pt>
                <c:pt idx="114">
                  <c:v>0.947528048116</c:v>
                </c:pt>
                <c:pt idx="115">
                  <c:v>0.94727171035400004</c:v>
                </c:pt>
                <c:pt idx="116">
                  <c:v>0.94701537259199997</c:v>
                </c:pt>
                <c:pt idx="117">
                  <c:v>0.94091322589100002</c:v>
                </c:pt>
                <c:pt idx="118">
                  <c:v>0.93481107918999995</c:v>
                </c:pt>
                <c:pt idx="119">
                  <c:v>0.94011400650400001</c:v>
                </c:pt>
                <c:pt idx="120">
                  <c:v>0.94541693381900005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4-4D95-A921-63CDBE7437A0}"/>
            </c:ext>
          </c:extLst>
        </c:ser>
        <c:ser>
          <c:idx val="1"/>
          <c:order val="1"/>
          <c:tx>
            <c:strRef>
              <c:f>ZC_1!$A$2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ZC_1!$B$2:$DR$2</c:f>
              <c:numCache>
                <c:formatCode>General</c:formatCode>
                <c:ptCount val="121"/>
                <c:pt idx="0">
                  <c:v>1.00166225963</c:v>
                </c:pt>
                <c:pt idx="1">
                  <c:v>0.99623494915300004</c:v>
                </c:pt>
                <c:pt idx="2">
                  <c:v>0.990748418307</c:v>
                </c:pt>
                <c:pt idx="3">
                  <c:v>0.98527206684500002</c:v>
                </c:pt>
                <c:pt idx="4">
                  <c:v>0.97979571538400001</c:v>
                </c:pt>
                <c:pt idx="5">
                  <c:v>0.98325853441400002</c:v>
                </c:pt>
                <c:pt idx="6">
                  <c:v>0.98672135344400003</c:v>
                </c:pt>
                <c:pt idx="7">
                  <c:v>0.98207877524300002</c:v>
                </c:pt>
                <c:pt idx="8">
                  <c:v>0.97743619704100004</c:v>
                </c:pt>
                <c:pt idx="9">
                  <c:v>0.96943092593000002</c:v>
                </c:pt>
                <c:pt idx="10">
                  <c:v>0.961425654819</c:v>
                </c:pt>
                <c:pt idx="11">
                  <c:v>0.96634429626399998</c:v>
                </c:pt>
                <c:pt idx="12">
                  <c:v>0.97126293770799998</c:v>
                </c:pt>
                <c:pt idx="13">
                  <c:v>0.96786698383000003</c:v>
                </c:pt>
                <c:pt idx="14">
                  <c:v>0.96447102995099998</c:v>
                </c:pt>
                <c:pt idx="15">
                  <c:v>0.95488786453999996</c:v>
                </c:pt>
                <c:pt idx="16">
                  <c:v>0.94530469912799997</c:v>
                </c:pt>
                <c:pt idx="17">
                  <c:v>0.94259288314099998</c:v>
                </c:pt>
                <c:pt idx="18">
                  <c:v>0.93988106715399999</c:v>
                </c:pt>
                <c:pt idx="19">
                  <c:v>0.93440586452700003</c:v>
                </c:pt>
                <c:pt idx="20">
                  <c:v>0.92893066189899998</c:v>
                </c:pt>
                <c:pt idx="21">
                  <c:v>0.93344565970000004</c:v>
                </c:pt>
                <c:pt idx="22">
                  <c:v>0.93796065750099999</c:v>
                </c:pt>
                <c:pt idx="23">
                  <c:v>0.930575436895</c:v>
                </c:pt>
                <c:pt idx="24">
                  <c:v>0.923190216289</c:v>
                </c:pt>
                <c:pt idx="25">
                  <c:v>0.92487391160900001</c:v>
                </c:pt>
                <c:pt idx="26">
                  <c:v>0.92655760693</c:v>
                </c:pt>
                <c:pt idx="27">
                  <c:v>0.93024194357199996</c:v>
                </c:pt>
                <c:pt idx="28">
                  <c:v>0.93392628021299995</c:v>
                </c:pt>
                <c:pt idx="29">
                  <c:v>0.93528942989700004</c:v>
                </c:pt>
                <c:pt idx="30">
                  <c:v>0.93665257958000003</c:v>
                </c:pt>
                <c:pt idx="31">
                  <c:v>0.93106771415900003</c:v>
                </c:pt>
                <c:pt idx="32">
                  <c:v>0.92548284873800002</c:v>
                </c:pt>
                <c:pt idx="33">
                  <c:v>0.91827167574500002</c:v>
                </c:pt>
                <c:pt idx="34">
                  <c:v>0.91106050275299999</c:v>
                </c:pt>
                <c:pt idx="35">
                  <c:v>0.91030275298700003</c:v>
                </c:pt>
                <c:pt idx="36">
                  <c:v>0.90954500322099996</c:v>
                </c:pt>
                <c:pt idx="37">
                  <c:v>0.90486717891000001</c:v>
                </c:pt>
                <c:pt idx="38">
                  <c:v>0.90018935460000005</c:v>
                </c:pt>
                <c:pt idx="39">
                  <c:v>0.89757419157499996</c:v>
                </c:pt>
                <c:pt idx="40">
                  <c:v>0.89495902855099996</c:v>
                </c:pt>
                <c:pt idx="41">
                  <c:v>0.88936490576000005</c:v>
                </c:pt>
                <c:pt idx="42">
                  <c:v>0.88377078296900002</c:v>
                </c:pt>
                <c:pt idx="43">
                  <c:v>0.87862747296300003</c:v>
                </c:pt>
                <c:pt idx="44">
                  <c:v>0.87348416295800002</c:v>
                </c:pt>
                <c:pt idx="45">
                  <c:v>0.87405019892199998</c:v>
                </c:pt>
                <c:pt idx="46">
                  <c:v>0.87461623488700002</c:v>
                </c:pt>
                <c:pt idx="47">
                  <c:v>0.87706591956799995</c:v>
                </c:pt>
                <c:pt idx="48">
                  <c:v>0.87951560424999997</c:v>
                </c:pt>
                <c:pt idx="49">
                  <c:v>0.88242674123300002</c:v>
                </c:pt>
                <c:pt idx="50">
                  <c:v>0.88533787821700005</c:v>
                </c:pt>
                <c:pt idx="51">
                  <c:v>0.87822137797699995</c:v>
                </c:pt>
                <c:pt idx="52">
                  <c:v>0.87110487773800005</c:v>
                </c:pt>
                <c:pt idx="53">
                  <c:v>0.87723682224300004</c:v>
                </c:pt>
                <c:pt idx="54">
                  <c:v>0.88336876674700004</c:v>
                </c:pt>
                <c:pt idx="55">
                  <c:v>0.88447014190499995</c:v>
                </c:pt>
                <c:pt idx="56">
                  <c:v>0.88557151706199999</c:v>
                </c:pt>
                <c:pt idx="57">
                  <c:v>0.88270246739299996</c:v>
                </c:pt>
                <c:pt idx="58">
                  <c:v>0.87983341772300006</c:v>
                </c:pt>
                <c:pt idx="59">
                  <c:v>0.88181413470000003</c:v>
                </c:pt>
                <c:pt idx="60">
                  <c:v>0.883794851677</c:v>
                </c:pt>
                <c:pt idx="61">
                  <c:v>0.88598221635700003</c:v>
                </c:pt>
                <c:pt idx="62">
                  <c:v>0.88816958103800003</c:v>
                </c:pt>
                <c:pt idx="63">
                  <c:v>0.88505798337399999</c:v>
                </c:pt>
                <c:pt idx="64">
                  <c:v>0.88194638571100004</c:v>
                </c:pt>
                <c:pt idx="65">
                  <c:v>0.87956678408900002</c:v>
                </c:pt>
                <c:pt idx="66">
                  <c:v>0.87718718246799998</c:v>
                </c:pt>
                <c:pt idx="67">
                  <c:v>0.87536882882</c:v>
                </c:pt>
                <c:pt idx="68">
                  <c:v>0.87355047517200002</c:v>
                </c:pt>
                <c:pt idx="69">
                  <c:v>0.86588865152600003</c:v>
                </c:pt>
                <c:pt idx="70">
                  <c:v>0.85822682788100002</c:v>
                </c:pt>
                <c:pt idx="71">
                  <c:v>0.85857253421500002</c:v>
                </c:pt>
                <c:pt idx="72">
                  <c:v>0.85891824054800003</c:v>
                </c:pt>
                <c:pt idx="73">
                  <c:v>0.86171300428399999</c:v>
                </c:pt>
                <c:pt idx="74">
                  <c:v>0.86450776801999996</c:v>
                </c:pt>
                <c:pt idx="75">
                  <c:v>0.865274617972</c:v>
                </c:pt>
                <c:pt idx="76">
                  <c:v>0.86604146792400005</c:v>
                </c:pt>
                <c:pt idx="77">
                  <c:v>0.86524169857599997</c:v>
                </c:pt>
                <c:pt idx="78">
                  <c:v>0.86444192922700003</c:v>
                </c:pt>
                <c:pt idx="79">
                  <c:v>0.86053996369899999</c:v>
                </c:pt>
                <c:pt idx="80">
                  <c:v>0.85663799816999997</c:v>
                </c:pt>
                <c:pt idx="81">
                  <c:v>0.85743896945999998</c:v>
                </c:pt>
                <c:pt idx="82">
                  <c:v>0.85823994074999999</c:v>
                </c:pt>
                <c:pt idx="83">
                  <c:v>0.85669816471500004</c:v>
                </c:pt>
                <c:pt idx="84">
                  <c:v>0.85515638867999999</c:v>
                </c:pt>
                <c:pt idx="85">
                  <c:v>0.86131011531699997</c:v>
                </c:pt>
                <c:pt idx="86">
                  <c:v>0.86746384195500004</c:v>
                </c:pt>
                <c:pt idx="87">
                  <c:v>0.86934372056700004</c:v>
                </c:pt>
                <c:pt idx="88">
                  <c:v>0.87122359918000003</c:v>
                </c:pt>
                <c:pt idx="89">
                  <c:v>0.86966894597</c:v>
                </c:pt>
                <c:pt idx="90">
                  <c:v>0.86811429276100005</c:v>
                </c:pt>
                <c:pt idx="91">
                  <c:v>0.86813821355800003</c:v>
                </c:pt>
                <c:pt idx="92">
                  <c:v>0.86816213435400003</c:v>
                </c:pt>
                <c:pt idx="93">
                  <c:v>0.86577050513700005</c:v>
                </c:pt>
                <c:pt idx="94">
                  <c:v>0.86337887591999996</c:v>
                </c:pt>
                <c:pt idx="95">
                  <c:v>0.86514055518099997</c:v>
                </c:pt>
                <c:pt idx="96">
                  <c:v>0.86690223444299996</c:v>
                </c:pt>
                <c:pt idx="97">
                  <c:v>0.86589893560499998</c:v>
                </c:pt>
                <c:pt idx="98">
                  <c:v>0.86489563676699999</c:v>
                </c:pt>
                <c:pt idx="99">
                  <c:v>0.86839022189600001</c:v>
                </c:pt>
                <c:pt idx="100">
                  <c:v>0.87188480702500004</c:v>
                </c:pt>
                <c:pt idx="101">
                  <c:v>0.86715679774999999</c:v>
                </c:pt>
                <c:pt idx="102">
                  <c:v>0.86242878847500004</c:v>
                </c:pt>
                <c:pt idx="103">
                  <c:v>0.861262564206</c:v>
                </c:pt>
                <c:pt idx="104">
                  <c:v>0.86009633993599999</c:v>
                </c:pt>
                <c:pt idx="105">
                  <c:v>0.86760737073100003</c:v>
                </c:pt>
                <c:pt idx="106">
                  <c:v>0.87511840152599996</c:v>
                </c:pt>
                <c:pt idx="107">
                  <c:v>0.87877884381799998</c:v>
                </c:pt>
                <c:pt idx="108">
                  <c:v>0.88243928611099998</c:v>
                </c:pt>
                <c:pt idx="109">
                  <c:v>0.87692371233199995</c:v>
                </c:pt>
                <c:pt idx="110">
                  <c:v>0.87140813855300003</c:v>
                </c:pt>
                <c:pt idx="111">
                  <c:v>0.87162216794299996</c:v>
                </c:pt>
                <c:pt idx="112">
                  <c:v>0.871836197333</c:v>
                </c:pt>
                <c:pt idx="113">
                  <c:v>0.87449575602499996</c:v>
                </c:pt>
                <c:pt idx="114">
                  <c:v>0.87715531471700003</c:v>
                </c:pt>
                <c:pt idx="115">
                  <c:v>0.87645957409499997</c:v>
                </c:pt>
                <c:pt idx="116">
                  <c:v>0.87576383347200004</c:v>
                </c:pt>
                <c:pt idx="117">
                  <c:v>0.87377243161600004</c:v>
                </c:pt>
                <c:pt idx="118">
                  <c:v>0.87178102976000005</c:v>
                </c:pt>
                <c:pt idx="119">
                  <c:v>0.87333473078099999</c:v>
                </c:pt>
                <c:pt idx="120">
                  <c:v>0.87488843180200004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4-4D95-A921-63CDBE7437A0}"/>
            </c:ext>
          </c:extLst>
        </c:ser>
        <c:ser>
          <c:idx val="2"/>
          <c:order val="2"/>
          <c:tx>
            <c:strRef>
              <c:f>ZC_1!$A$3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ZC_1!$B$3:$DR$3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1.00180478703</c:v>
                </c:pt>
                <c:pt idx="2">
                  <c:v>1.0018880940499999</c:v>
                </c:pt>
                <c:pt idx="3">
                  <c:v>1.0040795758800001</c:v>
                </c:pt>
                <c:pt idx="4">
                  <c:v>1.0062710577</c:v>
                </c:pt>
                <c:pt idx="5">
                  <c:v>1.00790762677</c:v>
                </c:pt>
                <c:pt idx="6">
                  <c:v>1.00954419583</c:v>
                </c:pt>
                <c:pt idx="7">
                  <c:v>1.0109328077399999</c:v>
                </c:pt>
                <c:pt idx="8">
                  <c:v>1.0123214196400001</c:v>
                </c:pt>
                <c:pt idx="9">
                  <c:v>1.0083291458700001</c:v>
                </c:pt>
                <c:pt idx="10">
                  <c:v>1.0043368721099999</c:v>
                </c:pt>
                <c:pt idx="11">
                  <c:v>1.0081106906899999</c:v>
                </c:pt>
                <c:pt idx="12">
                  <c:v>1.01188450926</c:v>
                </c:pt>
                <c:pt idx="13">
                  <c:v>1.01197770741</c:v>
                </c:pt>
                <c:pt idx="14">
                  <c:v>1.0120709055599999</c:v>
                </c:pt>
                <c:pt idx="15">
                  <c:v>1.00764858421</c:v>
                </c:pt>
                <c:pt idx="16">
                  <c:v>1.0032262628599999</c:v>
                </c:pt>
                <c:pt idx="17">
                  <c:v>0.99402482922699997</c:v>
                </c:pt>
                <c:pt idx="18">
                  <c:v>0.98482339559800003</c:v>
                </c:pt>
                <c:pt idx="19">
                  <c:v>0.98404036398200001</c:v>
                </c:pt>
                <c:pt idx="20">
                  <c:v>0.98325733236599999</c:v>
                </c:pt>
                <c:pt idx="21">
                  <c:v>0.98505011061100001</c:v>
                </c:pt>
                <c:pt idx="22">
                  <c:v>0.986842888857</c:v>
                </c:pt>
                <c:pt idx="23">
                  <c:v>0.98114827324700005</c:v>
                </c:pt>
                <c:pt idx="24">
                  <c:v>0.97545365763699998</c:v>
                </c:pt>
                <c:pt idx="25">
                  <c:v>0.96989026715799997</c:v>
                </c:pt>
                <c:pt idx="26">
                  <c:v>0.96432687667899997</c:v>
                </c:pt>
                <c:pt idx="27">
                  <c:v>0.96257572624599996</c:v>
                </c:pt>
                <c:pt idx="28">
                  <c:v>0.96082457581199998</c:v>
                </c:pt>
                <c:pt idx="29">
                  <c:v>0.95746120160100001</c:v>
                </c:pt>
                <c:pt idx="30">
                  <c:v>0.95409782739100002</c:v>
                </c:pt>
                <c:pt idx="31">
                  <c:v>0.95524551096999999</c:v>
                </c:pt>
                <c:pt idx="32">
                  <c:v>0.95639319455000005</c:v>
                </c:pt>
                <c:pt idx="33">
                  <c:v>0.95665306293999997</c:v>
                </c:pt>
                <c:pt idx="34">
                  <c:v>0.95691293132999999</c:v>
                </c:pt>
                <c:pt idx="35">
                  <c:v>0.95479440526799997</c:v>
                </c:pt>
                <c:pt idx="36">
                  <c:v>0.95267587920700003</c:v>
                </c:pt>
                <c:pt idx="37">
                  <c:v>0.95040236212999996</c:v>
                </c:pt>
                <c:pt idx="38">
                  <c:v>0.94812884505399997</c:v>
                </c:pt>
                <c:pt idx="39">
                  <c:v>0.94951343806400001</c:v>
                </c:pt>
                <c:pt idx="40">
                  <c:v>0.95089803107399995</c:v>
                </c:pt>
                <c:pt idx="41">
                  <c:v>0.94375591694399996</c:v>
                </c:pt>
                <c:pt idx="42">
                  <c:v>0.93661380281499995</c:v>
                </c:pt>
                <c:pt idx="43">
                  <c:v>0.93354117550600002</c:v>
                </c:pt>
                <c:pt idx="44">
                  <c:v>0.93046854819699998</c:v>
                </c:pt>
                <c:pt idx="45">
                  <c:v>0.93407348173299998</c:v>
                </c:pt>
                <c:pt idx="46">
                  <c:v>0.93767841526899998</c:v>
                </c:pt>
                <c:pt idx="47">
                  <c:v>0.94021544858899997</c:v>
                </c:pt>
                <c:pt idx="48">
                  <c:v>0.94275248190799998</c:v>
                </c:pt>
                <c:pt idx="49">
                  <c:v>0.94382527110900005</c:v>
                </c:pt>
                <c:pt idx="50">
                  <c:v>0.94489806031000001</c:v>
                </c:pt>
                <c:pt idx="51">
                  <c:v>0.94789382765600005</c:v>
                </c:pt>
                <c:pt idx="52">
                  <c:v>0.95088959500299997</c:v>
                </c:pt>
                <c:pt idx="53">
                  <c:v>0.95481551656700003</c:v>
                </c:pt>
                <c:pt idx="54">
                  <c:v>0.95874143813099999</c:v>
                </c:pt>
                <c:pt idx="55">
                  <c:v>0.95565608453200002</c:v>
                </c:pt>
                <c:pt idx="56">
                  <c:v>0.95257073093300004</c:v>
                </c:pt>
                <c:pt idx="57">
                  <c:v>0.94842791800500004</c:v>
                </c:pt>
                <c:pt idx="58">
                  <c:v>0.94428510507700003</c:v>
                </c:pt>
                <c:pt idx="59">
                  <c:v>0.94281525503399999</c:v>
                </c:pt>
                <c:pt idx="60">
                  <c:v>0.94134540499099995</c:v>
                </c:pt>
                <c:pt idx="61">
                  <c:v>0.94289453148799995</c:v>
                </c:pt>
                <c:pt idx="62">
                  <c:v>0.94444365798499996</c:v>
                </c:pt>
                <c:pt idx="63">
                  <c:v>0.946728362677</c:v>
                </c:pt>
                <c:pt idx="64">
                  <c:v>0.94901306736900004</c:v>
                </c:pt>
                <c:pt idx="65">
                  <c:v>0.94504608241700006</c:v>
                </c:pt>
                <c:pt idx="66">
                  <c:v>0.94107909746399998</c:v>
                </c:pt>
                <c:pt idx="67">
                  <c:v>0.93904240726099997</c:v>
                </c:pt>
                <c:pt idx="68">
                  <c:v>0.93700571705799995</c:v>
                </c:pt>
                <c:pt idx="69">
                  <c:v>0.94309198891400003</c:v>
                </c:pt>
                <c:pt idx="70">
                  <c:v>0.94917826077</c:v>
                </c:pt>
                <c:pt idx="71">
                  <c:v>0.95441922753200004</c:v>
                </c:pt>
                <c:pt idx="72">
                  <c:v>0.95966019429299998</c:v>
                </c:pt>
                <c:pt idx="73">
                  <c:v>0.95611656042799997</c:v>
                </c:pt>
                <c:pt idx="74">
                  <c:v>0.95257292656299997</c:v>
                </c:pt>
                <c:pt idx="75">
                  <c:v>0.94414675185999997</c:v>
                </c:pt>
                <c:pt idx="76">
                  <c:v>0.93572057715699997</c:v>
                </c:pt>
                <c:pt idx="77">
                  <c:v>0.93706575293100003</c:v>
                </c:pt>
                <c:pt idx="78">
                  <c:v>0.93841092870499998</c:v>
                </c:pt>
                <c:pt idx="79">
                  <c:v>0.93682340496700001</c:v>
                </c:pt>
                <c:pt idx="80">
                  <c:v>0.93523588123000001</c:v>
                </c:pt>
                <c:pt idx="81">
                  <c:v>0.925756903884</c:v>
                </c:pt>
                <c:pt idx="82">
                  <c:v>0.916277926538</c:v>
                </c:pt>
                <c:pt idx="83">
                  <c:v>0.92250720570900002</c:v>
                </c:pt>
                <c:pt idx="84">
                  <c:v>0.92873648488000005</c:v>
                </c:pt>
                <c:pt idx="85">
                  <c:v>0.93182456215700005</c:v>
                </c:pt>
                <c:pt idx="86">
                  <c:v>0.93491263943500003</c:v>
                </c:pt>
                <c:pt idx="87">
                  <c:v>0.93366937441800002</c:v>
                </c:pt>
                <c:pt idx="88">
                  <c:v>0.93242610940100001</c:v>
                </c:pt>
                <c:pt idx="89">
                  <c:v>0.93169506757800002</c:v>
                </c:pt>
                <c:pt idx="90">
                  <c:v>0.93096402575399995</c:v>
                </c:pt>
                <c:pt idx="91">
                  <c:v>0.92937812214600002</c:v>
                </c:pt>
                <c:pt idx="92">
                  <c:v>0.92779221853899996</c:v>
                </c:pt>
                <c:pt idx="93">
                  <c:v>0.92451396980400002</c:v>
                </c:pt>
                <c:pt idx="94">
                  <c:v>0.92123572106999996</c:v>
                </c:pt>
                <c:pt idx="95">
                  <c:v>0.91692650381100005</c:v>
                </c:pt>
                <c:pt idx="96">
                  <c:v>0.91261728655100005</c:v>
                </c:pt>
                <c:pt idx="97">
                  <c:v>0.909014522115</c:v>
                </c:pt>
                <c:pt idx="98">
                  <c:v>0.90541175767799997</c:v>
                </c:pt>
                <c:pt idx="99">
                  <c:v>0.90517669210700002</c:v>
                </c:pt>
                <c:pt idx="100">
                  <c:v>0.90494162653599997</c:v>
                </c:pt>
                <c:pt idx="101">
                  <c:v>0.90412983526799995</c:v>
                </c:pt>
                <c:pt idx="102">
                  <c:v>0.90331804399899995</c:v>
                </c:pt>
                <c:pt idx="103">
                  <c:v>0.90105149380500005</c:v>
                </c:pt>
                <c:pt idx="104">
                  <c:v>0.89878494361000005</c:v>
                </c:pt>
                <c:pt idx="105">
                  <c:v>0.89717345175300001</c:v>
                </c:pt>
                <c:pt idx="106">
                  <c:v>0.89556195989700005</c:v>
                </c:pt>
                <c:pt idx="107">
                  <c:v>0.89543630423200005</c:v>
                </c:pt>
                <c:pt idx="108">
                  <c:v>0.89531064856800002</c:v>
                </c:pt>
                <c:pt idx="109">
                  <c:v>0.90269176419200003</c:v>
                </c:pt>
                <c:pt idx="110">
                  <c:v>0.91007287981499996</c:v>
                </c:pt>
                <c:pt idx="111">
                  <c:v>0.90921751212500002</c:v>
                </c:pt>
                <c:pt idx="112">
                  <c:v>0.90836214443499996</c:v>
                </c:pt>
                <c:pt idx="113">
                  <c:v>0.90223642029200002</c:v>
                </c:pt>
                <c:pt idx="114">
                  <c:v>0.89611069614799999</c:v>
                </c:pt>
                <c:pt idx="115">
                  <c:v>0.89099943805100001</c:v>
                </c:pt>
                <c:pt idx="116">
                  <c:v>0.88588817995299995</c:v>
                </c:pt>
                <c:pt idx="117">
                  <c:v>0.88215035550999998</c:v>
                </c:pt>
                <c:pt idx="118">
                  <c:v>0.87841253106700001</c:v>
                </c:pt>
                <c:pt idx="119">
                  <c:v>0.88102970851600004</c:v>
                </c:pt>
                <c:pt idx="120">
                  <c:v>0.88364688596399998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F4-4D95-A921-63CDBE7437A0}"/>
            </c:ext>
          </c:extLst>
        </c:ser>
        <c:ser>
          <c:idx val="3"/>
          <c:order val="3"/>
          <c:tx>
            <c:strRef>
              <c:f>ZC_1!$A$4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ZC_1!$B$4:$DR$4</c:f>
              <c:numCache>
                <c:formatCode>General</c:formatCode>
                <c:ptCount val="121"/>
                <c:pt idx="0">
                  <c:v>1.00166225963</c:v>
                </c:pt>
                <c:pt idx="1">
                  <c:v>0.99825139040699995</c:v>
                </c:pt>
                <c:pt idx="2">
                  <c:v>0.99478130081399996</c:v>
                </c:pt>
                <c:pt idx="3">
                  <c:v>0.99785100810100003</c:v>
                </c:pt>
                <c:pt idx="4">
                  <c:v>1.0009207153899999</c:v>
                </c:pt>
                <c:pt idx="5">
                  <c:v>0.997223466758</c:v>
                </c:pt>
                <c:pt idx="6">
                  <c:v>0.99352621812599995</c:v>
                </c:pt>
                <c:pt idx="7">
                  <c:v>0.99272508772599999</c:v>
                </c:pt>
                <c:pt idx="8">
                  <c:v>0.99192395732500005</c:v>
                </c:pt>
                <c:pt idx="9">
                  <c:v>0.995156136124</c:v>
                </c:pt>
                <c:pt idx="10">
                  <c:v>0.99838831492299995</c:v>
                </c:pt>
                <c:pt idx="11">
                  <c:v>0.99366830426300001</c:v>
                </c:pt>
                <c:pt idx="12">
                  <c:v>0.98894829360199998</c:v>
                </c:pt>
                <c:pt idx="13">
                  <c:v>0.98468439155999998</c:v>
                </c:pt>
                <c:pt idx="14">
                  <c:v>0.980420489517</c:v>
                </c:pt>
                <c:pt idx="15">
                  <c:v>0.97859652734500002</c:v>
                </c:pt>
                <c:pt idx="16">
                  <c:v>0.97677256517199995</c:v>
                </c:pt>
                <c:pt idx="17">
                  <c:v>0.97708944332900005</c:v>
                </c:pt>
                <c:pt idx="18">
                  <c:v>0.97740632148499995</c:v>
                </c:pt>
                <c:pt idx="19">
                  <c:v>0.97691605529699999</c:v>
                </c:pt>
                <c:pt idx="20">
                  <c:v>0.97642578910900002</c:v>
                </c:pt>
                <c:pt idx="21">
                  <c:v>0.97952595677599996</c:v>
                </c:pt>
                <c:pt idx="22">
                  <c:v>0.98262612444200004</c:v>
                </c:pt>
                <c:pt idx="23">
                  <c:v>0.98109667206899998</c:v>
                </c:pt>
                <c:pt idx="24">
                  <c:v>0.97956721969500005</c:v>
                </c:pt>
                <c:pt idx="25">
                  <c:v>0.97340107681900001</c:v>
                </c:pt>
                <c:pt idx="26">
                  <c:v>0.96723493394299997</c:v>
                </c:pt>
                <c:pt idx="27">
                  <c:v>0.96497574464299996</c:v>
                </c:pt>
                <c:pt idx="28">
                  <c:v>0.96271655534199996</c:v>
                </c:pt>
                <c:pt idx="29">
                  <c:v>0.96772734383500003</c:v>
                </c:pt>
                <c:pt idx="30">
                  <c:v>0.97273813232799999</c:v>
                </c:pt>
                <c:pt idx="31">
                  <c:v>0.96299383745699996</c:v>
                </c:pt>
                <c:pt idx="32">
                  <c:v>0.95324954258600003</c:v>
                </c:pt>
                <c:pt idx="33">
                  <c:v>0.95292248542799995</c:v>
                </c:pt>
                <c:pt idx="34">
                  <c:v>0.95259542826999999</c:v>
                </c:pt>
                <c:pt idx="35">
                  <c:v>0.949251197795</c:v>
                </c:pt>
                <c:pt idx="36">
                  <c:v>0.94590696732099999</c:v>
                </c:pt>
                <c:pt idx="37">
                  <c:v>0.94247485116600005</c:v>
                </c:pt>
                <c:pt idx="38">
                  <c:v>0.93904273501199997</c:v>
                </c:pt>
                <c:pt idx="39">
                  <c:v>0.93818274987799999</c:v>
                </c:pt>
                <c:pt idx="40">
                  <c:v>0.937322764744</c:v>
                </c:pt>
                <c:pt idx="41">
                  <c:v>0.930340436735</c:v>
                </c:pt>
                <c:pt idx="42">
                  <c:v>0.92335810872699997</c:v>
                </c:pt>
                <c:pt idx="43">
                  <c:v>0.92032216694299995</c:v>
                </c:pt>
                <c:pt idx="44">
                  <c:v>0.91728622515900005</c:v>
                </c:pt>
                <c:pt idx="45">
                  <c:v>0.90960012588799999</c:v>
                </c:pt>
                <c:pt idx="46">
                  <c:v>0.90191402661700004</c:v>
                </c:pt>
                <c:pt idx="47">
                  <c:v>0.89935610061299998</c:v>
                </c:pt>
                <c:pt idx="48">
                  <c:v>0.89679817460900002</c:v>
                </c:pt>
                <c:pt idx="49">
                  <c:v>0.89503496137000005</c:v>
                </c:pt>
                <c:pt idx="50">
                  <c:v>0.89327174813099997</c:v>
                </c:pt>
                <c:pt idx="51">
                  <c:v>0.89870665462400001</c:v>
                </c:pt>
                <c:pt idx="52">
                  <c:v>0.90414156111699995</c:v>
                </c:pt>
                <c:pt idx="53">
                  <c:v>0.90851367613800005</c:v>
                </c:pt>
                <c:pt idx="54">
                  <c:v>0.91288579115900004</c:v>
                </c:pt>
                <c:pt idx="55">
                  <c:v>0.91182182768099995</c:v>
                </c:pt>
                <c:pt idx="56">
                  <c:v>0.91075786420299998</c:v>
                </c:pt>
                <c:pt idx="57">
                  <c:v>0.91091192599899995</c:v>
                </c:pt>
                <c:pt idx="58">
                  <c:v>0.91106598779500003</c:v>
                </c:pt>
                <c:pt idx="59">
                  <c:v>0.90980017956199999</c:v>
                </c:pt>
                <c:pt idx="60">
                  <c:v>0.90853437132799997</c:v>
                </c:pt>
                <c:pt idx="61">
                  <c:v>0.90391855996100001</c:v>
                </c:pt>
                <c:pt idx="62">
                  <c:v>0.89930274859299997</c:v>
                </c:pt>
                <c:pt idx="63">
                  <c:v>0.89945590179900003</c:v>
                </c:pt>
                <c:pt idx="64">
                  <c:v>0.89960905500499999</c:v>
                </c:pt>
                <c:pt idx="65">
                  <c:v>0.89446636974100002</c:v>
                </c:pt>
                <c:pt idx="66">
                  <c:v>0.88932368447800003</c:v>
                </c:pt>
                <c:pt idx="67">
                  <c:v>0.88781592093399997</c:v>
                </c:pt>
                <c:pt idx="68">
                  <c:v>0.88630815739000002</c:v>
                </c:pt>
                <c:pt idx="69">
                  <c:v>0.88547960783099999</c:v>
                </c:pt>
                <c:pt idx="70">
                  <c:v>0.88465105827299995</c:v>
                </c:pt>
                <c:pt idx="71">
                  <c:v>0.88734689281000001</c:v>
                </c:pt>
                <c:pt idx="72">
                  <c:v>0.89004272734800005</c:v>
                </c:pt>
                <c:pt idx="73">
                  <c:v>0.89481270298299997</c:v>
                </c:pt>
                <c:pt idx="74">
                  <c:v>0.89958267861899999</c:v>
                </c:pt>
                <c:pt idx="75">
                  <c:v>0.90802835642199997</c:v>
                </c:pt>
                <c:pt idx="76">
                  <c:v>0.91647403422399998</c:v>
                </c:pt>
                <c:pt idx="77">
                  <c:v>0.91781024291500002</c:v>
                </c:pt>
                <c:pt idx="78">
                  <c:v>0.91914645160700004</c:v>
                </c:pt>
                <c:pt idx="79">
                  <c:v>0.919216552686</c:v>
                </c:pt>
                <c:pt idx="80">
                  <c:v>0.91928665376600005</c:v>
                </c:pt>
                <c:pt idx="81">
                  <c:v>0.92358317470700002</c:v>
                </c:pt>
                <c:pt idx="82">
                  <c:v>0.92787969564899997</c:v>
                </c:pt>
                <c:pt idx="83">
                  <c:v>0.93007858473899996</c:v>
                </c:pt>
                <c:pt idx="84">
                  <c:v>0.93227747382899995</c:v>
                </c:pt>
                <c:pt idx="85">
                  <c:v>0.93840560233299997</c:v>
                </c:pt>
                <c:pt idx="86">
                  <c:v>0.94453373083799996</c:v>
                </c:pt>
                <c:pt idx="87">
                  <c:v>0.94286084450200003</c:v>
                </c:pt>
                <c:pt idx="88">
                  <c:v>0.94118795816599998</c:v>
                </c:pt>
                <c:pt idx="89">
                  <c:v>0.93808469404000006</c:v>
                </c:pt>
                <c:pt idx="90">
                  <c:v>0.93498142991400002</c:v>
                </c:pt>
                <c:pt idx="91">
                  <c:v>0.93885229626800004</c:v>
                </c:pt>
                <c:pt idx="92">
                  <c:v>0.94272316262199995</c:v>
                </c:pt>
                <c:pt idx="93">
                  <c:v>0.93946235756700003</c:v>
                </c:pt>
                <c:pt idx="94">
                  <c:v>0.93620155251299997</c:v>
                </c:pt>
                <c:pt idx="95">
                  <c:v>0.93453454260900004</c:v>
                </c:pt>
                <c:pt idx="96">
                  <c:v>0.932867532705</c:v>
                </c:pt>
                <c:pt idx="97">
                  <c:v>0.93518815059299998</c:v>
                </c:pt>
                <c:pt idx="98">
                  <c:v>0.93750876848200004</c:v>
                </c:pt>
                <c:pt idx="99">
                  <c:v>0.93618613013399998</c:v>
                </c:pt>
                <c:pt idx="100">
                  <c:v>0.93486349178499994</c:v>
                </c:pt>
                <c:pt idx="101">
                  <c:v>0.93398783670499996</c:v>
                </c:pt>
                <c:pt idx="102">
                  <c:v>0.93311218162499998</c:v>
                </c:pt>
                <c:pt idx="103">
                  <c:v>0.93111835782999997</c:v>
                </c:pt>
                <c:pt idx="104">
                  <c:v>0.92912453403499995</c:v>
                </c:pt>
                <c:pt idx="105">
                  <c:v>0.93072841567099995</c:v>
                </c:pt>
                <c:pt idx="106">
                  <c:v>0.93233229730699996</c:v>
                </c:pt>
                <c:pt idx="107">
                  <c:v>0.93191275371899995</c:v>
                </c:pt>
                <c:pt idx="108">
                  <c:v>0.93149321013099995</c:v>
                </c:pt>
                <c:pt idx="109">
                  <c:v>0.93101254490200003</c:v>
                </c:pt>
                <c:pt idx="110">
                  <c:v>0.93053187967200002</c:v>
                </c:pt>
                <c:pt idx="111">
                  <c:v>0.93492916240000001</c:v>
                </c:pt>
                <c:pt idx="112">
                  <c:v>0.93932644512800001</c:v>
                </c:pt>
                <c:pt idx="113">
                  <c:v>0.93927478715299995</c:v>
                </c:pt>
                <c:pt idx="114">
                  <c:v>0.93922312917799999</c:v>
                </c:pt>
                <c:pt idx="115">
                  <c:v>0.93562650025500005</c:v>
                </c:pt>
                <c:pt idx="116">
                  <c:v>0.93202987133199999</c:v>
                </c:pt>
                <c:pt idx="117">
                  <c:v>0.92850694699000003</c:v>
                </c:pt>
                <c:pt idx="118">
                  <c:v>0.92498402264900004</c:v>
                </c:pt>
                <c:pt idx="119">
                  <c:v>0.92152973400000004</c:v>
                </c:pt>
                <c:pt idx="120">
                  <c:v>0.91807544535100005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F4-4D95-A921-63CDBE7437A0}"/>
            </c:ext>
          </c:extLst>
        </c:ser>
        <c:ser>
          <c:idx val="4"/>
          <c:order val="4"/>
          <c:tx>
            <c:strRef>
              <c:f>ZC_1!$A$5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ZC_1!$B$5:$DR$5</c:f>
              <c:numCache>
                <c:formatCode>General</c:formatCode>
                <c:ptCount val="121"/>
                <c:pt idx="0">
                  <c:v>1.00166225963</c:v>
                </c:pt>
                <c:pt idx="1">
                  <c:v>0.99792522149100005</c:v>
                </c:pt>
                <c:pt idx="2">
                  <c:v>0.99412896298300002</c:v>
                </c:pt>
                <c:pt idx="3">
                  <c:v>0.998483060039</c:v>
                </c:pt>
                <c:pt idx="4">
                  <c:v>1.0028371571000001</c:v>
                </c:pt>
                <c:pt idx="5">
                  <c:v>1.0116263565700001</c:v>
                </c:pt>
                <c:pt idx="6">
                  <c:v>1.0204155560399999</c:v>
                </c:pt>
                <c:pt idx="7">
                  <c:v>1.0126767515799999</c:v>
                </c:pt>
                <c:pt idx="8">
                  <c:v>1.00493794712</c:v>
                </c:pt>
                <c:pt idx="9">
                  <c:v>1.00205917952</c:v>
                </c:pt>
                <c:pt idx="10">
                  <c:v>0.99918041191600004</c:v>
                </c:pt>
                <c:pt idx="11">
                  <c:v>0.99234270758099996</c:v>
                </c:pt>
                <c:pt idx="12">
                  <c:v>0.98550500324699997</c:v>
                </c:pt>
                <c:pt idx="13">
                  <c:v>0.98092867764299996</c:v>
                </c:pt>
                <c:pt idx="14">
                  <c:v>0.97635235203799997</c:v>
                </c:pt>
                <c:pt idx="15">
                  <c:v>0.96786697507200004</c:v>
                </c:pt>
                <c:pt idx="16">
                  <c:v>0.95938159810699997</c:v>
                </c:pt>
                <c:pt idx="17">
                  <c:v>0.95404565050900003</c:v>
                </c:pt>
                <c:pt idx="18">
                  <c:v>0.94870970291099999</c:v>
                </c:pt>
                <c:pt idx="19">
                  <c:v>0.94572948993499995</c:v>
                </c:pt>
                <c:pt idx="20">
                  <c:v>0.94274927695900002</c:v>
                </c:pt>
                <c:pt idx="21">
                  <c:v>0.94072546488599995</c:v>
                </c:pt>
                <c:pt idx="22">
                  <c:v>0.93870165281200002</c:v>
                </c:pt>
                <c:pt idx="23">
                  <c:v>0.93579660103399998</c:v>
                </c:pt>
                <c:pt idx="24">
                  <c:v>0.93289154925600004</c:v>
                </c:pt>
                <c:pt idx="25">
                  <c:v>0.93269458457800003</c:v>
                </c:pt>
                <c:pt idx="26">
                  <c:v>0.932497619901</c:v>
                </c:pt>
                <c:pt idx="27">
                  <c:v>0.93244863031400005</c:v>
                </c:pt>
                <c:pt idx="28">
                  <c:v>0.93239964072799997</c:v>
                </c:pt>
                <c:pt idx="29">
                  <c:v>0.937079735917</c:v>
                </c:pt>
                <c:pt idx="30">
                  <c:v>0.94175983110499994</c:v>
                </c:pt>
                <c:pt idx="31">
                  <c:v>0.94539113572400002</c:v>
                </c:pt>
                <c:pt idx="32">
                  <c:v>0.94902244034399996</c:v>
                </c:pt>
                <c:pt idx="33">
                  <c:v>0.94563837959399999</c:v>
                </c:pt>
                <c:pt idx="34">
                  <c:v>0.94225431884499999</c:v>
                </c:pt>
                <c:pt idx="35">
                  <c:v>0.94231479380899996</c:v>
                </c:pt>
                <c:pt idx="36">
                  <c:v>0.94237526877300004</c:v>
                </c:pt>
                <c:pt idx="37">
                  <c:v>0.94120737409499999</c:v>
                </c:pt>
                <c:pt idx="38">
                  <c:v>0.94003947941599997</c:v>
                </c:pt>
                <c:pt idx="39">
                  <c:v>0.93497956400500004</c:v>
                </c:pt>
                <c:pt idx="40">
                  <c:v>0.92991964859300003</c:v>
                </c:pt>
                <c:pt idx="41">
                  <c:v>0.93038652945400002</c:v>
                </c:pt>
                <c:pt idx="42">
                  <c:v>0.93085341031400004</c:v>
                </c:pt>
                <c:pt idx="43">
                  <c:v>0.92712889070399995</c:v>
                </c:pt>
                <c:pt idx="44">
                  <c:v>0.92340437109399998</c:v>
                </c:pt>
                <c:pt idx="45">
                  <c:v>0.91879317357900003</c:v>
                </c:pt>
                <c:pt idx="46">
                  <c:v>0.91418197606399998</c:v>
                </c:pt>
                <c:pt idx="47">
                  <c:v>0.906549144074</c:v>
                </c:pt>
                <c:pt idx="48">
                  <c:v>0.89891631208400002</c:v>
                </c:pt>
                <c:pt idx="49">
                  <c:v>0.89623103579999996</c:v>
                </c:pt>
                <c:pt idx="50">
                  <c:v>0.89354575951600002</c:v>
                </c:pt>
                <c:pt idx="51">
                  <c:v>0.89063212380099999</c:v>
                </c:pt>
                <c:pt idx="52">
                  <c:v>0.88771848808700005</c:v>
                </c:pt>
                <c:pt idx="53">
                  <c:v>0.88943519473199995</c:v>
                </c:pt>
                <c:pt idx="54">
                  <c:v>0.89115190137699996</c:v>
                </c:pt>
                <c:pt idx="55">
                  <c:v>0.88655575103100004</c:v>
                </c:pt>
                <c:pt idx="56">
                  <c:v>0.88195960068599999</c:v>
                </c:pt>
                <c:pt idx="57">
                  <c:v>0.88428751182300003</c:v>
                </c:pt>
                <c:pt idx="58">
                  <c:v>0.88661542295999995</c:v>
                </c:pt>
                <c:pt idx="59">
                  <c:v>0.88264941523100005</c:v>
                </c:pt>
                <c:pt idx="60">
                  <c:v>0.87868340750100005</c:v>
                </c:pt>
                <c:pt idx="61">
                  <c:v>0.87731937111000002</c:v>
                </c:pt>
                <c:pt idx="62">
                  <c:v>0.87595533471999998</c:v>
                </c:pt>
                <c:pt idx="63">
                  <c:v>0.87123516692799996</c:v>
                </c:pt>
                <c:pt idx="64">
                  <c:v>0.86651499913600005</c:v>
                </c:pt>
                <c:pt idx="65">
                  <c:v>0.86539024275499998</c:v>
                </c:pt>
                <c:pt idx="66">
                  <c:v>0.86426548637300005</c:v>
                </c:pt>
                <c:pt idx="67">
                  <c:v>0.85889327106400004</c:v>
                </c:pt>
                <c:pt idx="68">
                  <c:v>0.85352105575600001</c:v>
                </c:pt>
                <c:pt idx="69">
                  <c:v>0.85940524213900005</c:v>
                </c:pt>
                <c:pt idx="70">
                  <c:v>0.86528942852099999</c:v>
                </c:pt>
                <c:pt idx="71">
                  <c:v>0.86421008814199995</c:v>
                </c:pt>
                <c:pt idx="72">
                  <c:v>0.86313074776300003</c:v>
                </c:pt>
                <c:pt idx="73">
                  <c:v>0.86106256077400001</c:v>
                </c:pt>
                <c:pt idx="74">
                  <c:v>0.85899437378499999</c:v>
                </c:pt>
                <c:pt idx="75">
                  <c:v>0.85635707190800003</c:v>
                </c:pt>
                <c:pt idx="76">
                  <c:v>0.85371977003099997</c:v>
                </c:pt>
                <c:pt idx="77">
                  <c:v>0.85214579834399995</c:v>
                </c:pt>
                <c:pt idx="78">
                  <c:v>0.85057182665599995</c:v>
                </c:pt>
                <c:pt idx="79">
                  <c:v>0.85114395989500002</c:v>
                </c:pt>
                <c:pt idx="80">
                  <c:v>0.85171609313399999</c:v>
                </c:pt>
                <c:pt idx="81">
                  <c:v>0.85223364769400001</c:v>
                </c:pt>
                <c:pt idx="82">
                  <c:v>0.85275120225400003</c:v>
                </c:pt>
                <c:pt idx="83">
                  <c:v>0.85528132795800005</c:v>
                </c:pt>
                <c:pt idx="84">
                  <c:v>0.85781145366300005</c:v>
                </c:pt>
                <c:pt idx="85">
                  <c:v>0.85873280724199996</c:v>
                </c:pt>
                <c:pt idx="86">
                  <c:v>0.85965416082099999</c:v>
                </c:pt>
                <c:pt idx="87">
                  <c:v>0.856892670578</c:v>
                </c:pt>
                <c:pt idx="88">
                  <c:v>0.85413118033400004</c:v>
                </c:pt>
                <c:pt idx="89">
                  <c:v>0.85401884528600003</c:v>
                </c:pt>
                <c:pt idx="90">
                  <c:v>0.85390651023800002</c:v>
                </c:pt>
                <c:pt idx="91">
                  <c:v>0.84933031538600001</c:v>
                </c:pt>
                <c:pt idx="92">
                  <c:v>0.84475412053499999</c:v>
                </c:pt>
                <c:pt idx="93">
                  <c:v>0.83649193313000003</c:v>
                </c:pt>
                <c:pt idx="94">
                  <c:v>0.82822974572600006</c:v>
                </c:pt>
                <c:pt idx="95">
                  <c:v>0.82503379475700001</c:v>
                </c:pt>
                <c:pt idx="96">
                  <c:v>0.82183784378699998</c:v>
                </c:pt>
                <c:pt idx="97">
                  <c:v>0.82190819542299998</c:v>
                </c:pt>
                <c:pt idx="98">
                  <c:v>0.821978547058</c:v>
                </c:pt>
                <c:pt idx="99">
                  <c:v>0.822796191658</c:v>
                </c:pt>
                <c:pt idx="100">
                  <c:v>0.823613836258</c:v>
                </c:pt>
                <c:pt idx="101">
                  <c:v>0.823305755413</c:v>
                </c:pt>
                <c:pt idx="102">
                  <c:v>0.82299767456799999</c:v>
                </c:pt>
                <c:pt idx="103">
                  <c:v>0.82415415823399996</c:v>
                </c:pt>
                <c:pt idx="104">
                  <c:v>0.82531064190000003</c:v>
                </c:pt>
                <c:pt idx="105">
                  <c:v>0.82270818160400006</c:v>
                </c:pt>
                <c:pt idx="106">
                  <c:v>0.82010572130699999</c:v>
                </c:pt>
                <c:pt idx="107">
                  <c:v>0.81653917801499998</c:v>
                </c:pt>
                <c:pt idx="108">
                  <c:v>0.81297263472199999</c:v>
                </c:pt>
                <c:pt idx="109">
                  <c:v>0.81280590514399997</c:v>
                </c:pt>
                <c:pt idx="110">
                  <c:v>0.81263917556599996</c:v>
                </c:pt>
                <c:pt idx="111">
                  <c:v>0.81203987349399998</c:v>
                </c:pt>
                <c:pt idx="112">
                  <c:v>0.81144057142100001</c:v>
                </c:pt>
                <c:pt idx="113">
                  <c:v>0.80848104625700001</c:v>
                </c:pt>
                <c:pt idx="114">
                  <c:v>0.80552152109200004</c:v>
                </c:pt>
                <c:pt idx="115">
                  <c:v>0.80568136853700001</c:v>
                </c:pt>
                <c:pt idx="116">
                  <c:v>0.80584121598299996</c:v>
                </c:pt>
                <c:pt idx="117">
                  <c:v>0.81041277271099998</c:v>
                </c:pt>
                <c:pt idx="118">
                  <c:v>0.81498432943999999</c:v>
                </c:pt>
                <c:pt idx="119">
                  <c:v>0.81603114482899997</c:v>
                </c:pt>
                <c:pt idx="120">
                  <c:v>0.81707796021699997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F4-4D95-A921-63CDBE7437A0}"/>
            </c:ext>
          </c:extLst>
        </c:ser>
        <c:ser>
          <c:idx val="5"/>
          <c:order val="5"/>
          <c:tx>
            <c:strRef>
              <c:f>ZC_1!$A$6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ZC_1!$B$6:$DR$6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1.0010890858699999</c:v>
                </c:pt>
                <c:pt idx="2">
                  <c:v>1.00045669173</c:v>
                </c:pt>
                <c:pt idx="3">
                  <c:v>1.0018532114300001</c:v>
                </c:pt>
                <c:pt idx="4">
                  <c:v>1.0032497311399999</c:v>
                </c:pt>
                <c:pt idx="5">
                  <c:v>1.0126539614900001</c:v>
                </c:pt>
                <c:pt idx="6">
                  <c:v>1.02205819184</c:v>
                </c:pt>
                <c:pt idx="7">
                  <c:v>1.0214895391300001</c:v>
                </c:pt>
                <c:pt idx="8">
                  <c:v>1.0209208864299999</c:v>
                </c:pt>
                <c:pt idx="9">
                  <c:v>1.0201755213599999</c:v>
                </c:pt>
                <c:pt idx="10">
                  <c:v>1.0194301562800001</c:v>
                </c:pt>
                <c:pt idx="11">
                  <c:v>1.0168910347</c:v>
                </c:pt>
                <c:pt idx="12">
                  <c:v>1.0143519131100001</c:v>
                </c:pt>
                <c:pt idx="13">
                  <c:v>1.00589680569</c:v>
                </c:pt>
                <c:pt idx="14">
                  <c:v>0.99744169826399998</c:v>
                </c:pt>
                <c:pt idx="15">
                  <c:v>0.99264543326099997</c:v>
                </c:pt>
                <c:pt idx="16">
                  <c:v>0.98784916825699998</c:v>
                </c:pt>
                <c:pt idx="17">
                  <c:v>0.97962736525899996</c:v>
                </c:pt>
                <c:pt idx="18">
                  <c:v>0.97140556226200003</c:v>
                </c:pt>
                <c:pt idx="19">
                  <c:v>0.96997316661999999</c:v>
                </c:pt>
                <c:pt idx="20">
                  <c:v>0.96854077097799995</c:v>
                </c:pt>
                <c:pt idx="21">
                  <c:v>0.97116030383600005</c:v>
                </c:pt>
                <c:pt idx="22">
                  <c:v>0.97377983669500001</c:v>
                </c:pt>
                <c:pt idx="23">
                  <c:v>0.96893777361</c:v>
                </c:pt>
                <c:pt idx="24">
                  <c:v>0.96409571052599996</c:v>
                </c:pt>
                <c:pt idx="25">
                  <c:v>0.962387987891</c:v>
                </c:pt>
                <c:pt idx="26">
                  <c:v>0.96068026525600003</c:v>
                </c:pt>
                <c:pt idx="27">
                  <c:v>0.95899110554300004</c:v>
                </c:pt>
                <c:pt idx="28">
                  <c:v>0.95730194583100003</c:v>
                </c:pt>
                <c:pt idx="29">
                  <c:v>0.96470423790000004</c:v>
                </c:pt>
                <c:pt idx="30">
                  <c:v>0.97210652996900004</c:v>
                </c:pt>
                <c:pt idx="31">
                  <c:v>0.968521575739</c:v>
                </c:pt>
                <c:pt idx="32">
                  <c:v>0.96493662150899995</c:v>
                </c:pt>
                <c:pt idx="33">
                  <c:v>0.96296298820299997</c:v>
                </c:pt>
                <c:pt idx="34">
                  <c:v>0.96098935489799997</c:v>
                </c:pt>
                <c:pt idx="35">
                  <c:v>0.96339609915199997</c:v>
                </c:pt>
                <c:pt idx="36">
                  <c:v>0.96580284340599998</c:v>
                </c:pt>
                <c:pt idx="37">
                  <c:v>0.96589318262599999</c:v>
                </c:pt>
                <c:pt idx="38">
                  <c:v>0.965983521846</c:v>
                </c:pt>
                <c:pt idx="39">
                  <c:v>0.96599019894500004</c:v>
                </c:pt>
                <c:pt idx="40">
                  <c:v>0.96599687604399997</c:v>
                </c:pt>
                <c:pt idx="41">
                  <c:v>0.95450842394400004</c:v>
                </c:pt>
                <c:pt idx="42">
                  <c:v>0.94301997184399999</c:v>
                </c:pt>
                <c:pt idx="43">
                  <c:v>0.94256722148799998</c:v>
                </c:pt>
                <c:pt idx="44">
                  <c:v>0.94211447113199998</c:v>
                </c:pt>
                <c:pt idx="45">
                  <c:v>0.94139329534000005</c:v>
                </c:pt>
                <c:pt idx="46">
                  <c:v>0.94067211954899999</c:v>
                </c:pt>
                <c:pt idx="47">
                  <c:v>0.93991918202199998</c:v>
                </c:pt>
                <c:pt idx="48">
                  <c:v>0.93916624449599995</c:v>
                </c:pt>
                <c:pt idx="49">
                  <c:v>0.93134169319500004</c:v>
                </c:pt>
                <c:pt idx="50">
                  <c:v>0.923517141895</c:v>
                </c:pt>
                <c:pt idx="51">
                  <c:v>0.93081593625799997</c:v>
                </c:pt>
                <c:pt idx="52">
                  <c:v>0.93811473062200001</c:v>
                </c:pt>
                <c:pt idx="53">
                  <c:v>0.94496932206200002</c:v>
                </c:pt>
                <c:pt idx="54">
                  <c:v>0.95182391350200002</c:v>
                </c:pt>
                <c:pt idx="55">
                  <c:v>0.94745003050599996</c:v>
                </c:pt>
                <c:pt idx="56">
                  <c:v>0.94307614751000002</c:v>
                </c:pt>
                <c:pt idx="57">
                  <c:v>0.94247541139199997</c:v>
                </c:pt>
                <c:pt idx="58">
                  <c:v>0.94187467527400004</c:v>
                </c:pt>
                <c:pt idx="59">
                  <c:v>0.94120755966699998</c:v>
                </c:pt>
                <c:pt idx="60">
                  <c:v>0.94054044405899995</c:v>
                </c:pt>
                <c:pt idx="61">
                  <c:v>0.93598951615600001</c:v>
                </c:pt>
                <c:pt idx="62">
                  <c:v>0.93143858825199999</c:v>
                </c:pt>
                <c:pt idx="63">
                  <c:v>0.93135950240999998</c:v>
                </c:pt>
                <c:pt idx="64">
                  <c:v>0.93128041656799998</c:v>
                </c:pt>
                <c:pt idx="65">
                  <c:v>0.92859109670899997</c:v>
                </c:pt>
                <c:pt idx="66">
                  <c:v>0.92590177684999997</c:v>
                </c:pt>
                <c:pt idx="67">
                  <c:v>0.92365659318399995</c:v>
                </c:pt>
                <c:pt idx="68">
                  <c:v>0.92141140951900002</c:v>
                </c:pt>
                <c:pt idx="69">
                  <c:v>0.91575534567399997</c:v>
                </c:pt>
                <c:pt idx="70">
                  <c:v>0.91009928182800004</c:v>
                </c:pt>
                <c:pt idx="71">
                  <c:v>0.90498130692900003</c:v>
                </c:pt>
                <c:pt idx="72">
                  <c:v>0.89986333202900004</c:v>
                </c:pt>
                <c:pt idx="73">
                  <c:v>0.89186653487599998</c:v>
                </c:pt>
                <c:pt idx="74">
                  <c:v>0.88386973772400002</c:v>
                </c:pt>
                <c:pt idx="75">
                  <c:v>0.88712192886300001</c:v>
                </c:pt>
                <c:pt idx="76">
                  <c:v>0.89037412000299998</c:v>
                </c:pt>
                <c:pt idx="77">
                  <c:v>0.89156142777900005</c:v>
                </c:pt>
                <c:pt idx="78">
                  <c:v>0.89274873555500001</c:v>
                </c:pt>
                <c:pt idx="79">
                  <c:v>0.89576180075099998</c:v>
                </c:pt>
                <c:pt idx="80">
                  <c:v>0.89877486594800005</c:v>
                </c:pt>
                <c:pt idx="81">
                  <c:v>0.89658640466399997</c:v>
                </c:pt>
                <c:pt idx="82">
                  <c:v>0.89439794338099998</c:v>
                </c:pt>
                <c:pt idx="83">
                  <c:v>0.889084614203</c:v>
                </c:pt>
                <c:pt idx="84">
                  <c:v>0.88377128502400004</c:v>
                </c:pt>
                <c:pt idx="85">
                  <c:v>0.88451562452400001</c:v>
                </c:pt>
                <c:pt idx="86">
                  <c:v>0.885259964023</c:v>
                </c:pt>
                <c:pt idx="87">
                  <c:v>0.88207778522799996</c:v>
                </c:pt>
                <c:pt idx="88">
                  <c:v>0.87889560643200004</c:v>
                </c:pt>
                <c:pt idx="89">
                  <c:v>0.87403661086700002</c:v>
                </c:pt>
                <c:pt idx="90">
                  <c:v>0.869177615302</c:v>
                </c:pt>
                <c:pt idx="91">
                  <c:v>0.86597138229699999</c:v>
                </c:pt>
                <c:pt idx="92">
                  <c:v>0.86276514929199999</c:v>
                </c:pt>
                <c:pt idx="93">
                  <c:v>0.86769773260000005</c:v>
                </c:pt>
                <c:pt idx="94">
                  <c:v>0.87263031590899998</c:v>
                </c:pt>
                <c:pt idx="95">
                  <c:v>0.87470056382399997</c:v>
                </c:pt>
                <c:pt idx="96">
                  <c:v>0.87677081173899996</c:v>
                </c:pt>
                <c:pt idx="97">
                  <c:v>0.879772649726</c:v>
                </c:pt>
                <c:pt idx="98">
                  <c:v>0.88277448771300004</c:v>
                </c:pt>
                <c:pt idx="99">
                  <c:v>0.88305075128199995</c:v>
                </c:pt>
                <c:pt idx="100">
                  <c:v>0.88332701485099996</c:v>
                </c:pt>
                <c:pt idx="101">
                  <c:v>0.882353548682</c:v>
                </c:pt>
                <c:pt idx="102">
                  <c:v>0.88138008251300004</c:v>
                </c:pt>
                <c:pt idx="103">
                  <c:v>0.87560688845199997</c:v>
                </c:pt>
                <c:pt idx="104">
                  <c:v>0.869833694391</c:v>
                </c:pt>
                <c:pt idx="105">
                  <c:v>0.86544158267899995</c:v>
                </c:pt>
                <c:pt idx="106">
                  <c:v>0.86104947096700002</c:v>
                </c:pt>
                <c:pt idx="107">
                  <c:v>0.86352399653800005</c:v>
                </c:pt>
                <c:pt idx="108">
                  <c:v>0.86599852210999995</c:v>
                </c:pt>
                <c:pt idx="109">
                  <c:v>0.86536323182700003</c:v>
                </c:pt>
                <c:pt idx="110">
                  <c:v>0.86472794154300003</c:v>
                </c:pt>
                <c:pt idx="111">
                  <c:v>0.86038496791899999</c:v>
                </c:pt>
                <c:pt idx="112">
                  <c:v>0.85604199429500005</c:v>
                </c:pt>
                <c:pt idx="113">
                  <c:v>0.86263328755799995</c:v>
                </c:pt>
                <c:pt idx="114">
                  <c:v>0.86922458082099996</c:v>
                </c:pt>
                <c:pt idx="115">
                  <c:v>0.86848990051099995</c:v>
                </c:pt>
                <c:pt idx="116">
                  <c:v>0.86775522019999995</c:v>
                </c:pt>
                <c:pt idx="117">
                  <c:v>0.87193789282800005</c:v>
                </c:pt>
                <c:pt idx="118">
                  <c:v>0.87612056545500006</c:v>
                </c:pt>
                <c:pt idx="119">
                  <c:v>0.870279748927</c:v>
                </c:pt>
                <c:pt idx="120">
                  <c:v>0.86443893239900005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F4-4D95-A921-63CDBE7437A0}"/>
            </c:ext>
          </c:extLst>
        </c:ser>
        <c:ser>
          <c:idx val="6"/>
          <c:order val="6"/>
          <c:tx>
            <c:strRef>
              <c:f>ZC_1!$A$7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ZC_1!$B$7:$DR$7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1.0063764454099999</c:v>
                </c:pt>
                <c:pt idx="2">
                  <c:v>1.01103141082</c:v>
                </c:pt>
                <c:pt idx="3">
                  <c:v>1.0153367044199999</c:v>
                </c:pt>
                <c:pt idx="4">
                  <c:v>1.01964199802</c:v>
                </c:pt>
                <c:pt idx="5">
                  <c:v>1.01349614552</c:v>
                </c:pt>
                <c:pt idx="6">
                  <c:v>1.00735029302</c:v>
                </c:pt>
                <c:pt idx="7">
                  <c:v>1.0094385831999999</c:v>
                </c:pt>
                <c:pt idx="8">
                  <c:v>1.01152687338</c:v>
                </c:pt>
                <c:pt idx="9">
                  <c:v>1.01655025389</c:v>
                </c:pt>
                <c:pt idx="10">
                  <c:v>1.0215736344099999</c:v>
                </c:pt>
                <c:pt idx="11">
                  <c:v>1.0131950481100001</c:v>
                </c:pt>
                <c:pt idx="12">
                  <c:v>1.00481646181</c:v>
                </c:pt>
                <c:pt idx="13">
                  <c:v>1.00520683676</c:v>
                </c:pt>
                <c:pt idx="14">
                  <c:v>1.00559721171</c:v>
                </c:pt>
                <c:pt idx="15">
                  <c:v>1.0132856777699999</c:v>
                </c:pt>
                <c:pt idx="16">
                  <c:v>1.02097414383</c:v>
                </c:pt>
                <c:pt idx="17">
                  <c:v>1.0219550873700001</c:v>
                </c:pt>
                <c:pt idx="18">
                  <c:v>1.02293603091</c:v>
                </c:pt>
                <c:pt idx="19">
                  <c:v>1.0272451120799999</c:v>
                </c:pt>
                <c:pt idx="20">
                  <c:v>1.0315541932400001</c:v>
                </c:pt>
                <c:pt idx="21">
                  <c:v>1.0252726731799999</c:v>
                </c:pt>
                <c:pt idx="22">
                  <c:v>1.01899115311</c:v>
                </c:pt>
                <c:pt idx="23">
                  <c:v>1.0257022367799999</c:v>
                </c:pt>
                <c:pt idx="24">
                  <c:v>1.0324133204499999</c:v>
                </c:pt>
                <c:pt idx="25">
                  <c:v>1.0301803306099999</c:v>
                </c:pt>
                <c:pt idx="26">
                  <c:v>1.0279473407799999</c:v>
                </c:pt>
                <c:pt idx="27">
                  <c:v>1.02438651766</c:v>
                </c:pt>
                <c:pt idx="28">
                  <c:v>1.0208256945400001</c:v>
                </c:pt>
                <c:pt idx="29">
                  <c:v>1.0199844733600001</c:v>
                </c:pt>
                <c:pt idx="30">
                  <c:v>1.0191432521699999</c:v>
                </c:pt>
                <c:pt idx="31">
                  <c:v>1.0253146129799999</c:v>
                </c:pt>
                <c:pt idx="32">
                  <c:v>1.03148597379</c:v>
                </c:pt>
                <c:pt idx="33">
                  <c:v>1.0380313299999999</c:v>
                </c:pt>
                <c:pt idx="34">
                  <c:v>1.0445766862200001</c:v>
                </c:pt>
                <c:pt idx="35">
                  <c:v>1.0431767225799999</c:v>
                </c:pt>
                <c:pt idx="36">
                  <c:v>1.04177675894</c:v>
                </c:pt>
                <c:pt idx="37">
                  <c:v>1.0436998360900001</c:v>
                </c:pt>
                <c:pt idx="38">
                  <c:v>1.0456229132399999</c:v>
                </c:pt>
                <c:pt idx="39">
                  <c:v>1.0446651949300001</c:v>
                </c:pt>
                <c:pt idx="40">
                  <c:v>1.0437074766200001</c:v>
                </c:pt>
                <c:pt idx="41">
                  <c:v>1.0468671729300001</c:v>
                </c:pt>
                <c:pt idx="42">
                  <c:v>1.0500268692300001</c:v>
                </c:pt>
                <c:pt idx="43">
                  <c:v>1.0525275508700001</c:v>
                </c:pt>
                <c:pt idx="44">
                  <c:v>1.05502823251</c:v>
                </c:pt>
                <c:pt idx="45">
                  <c:v>1.05173852035</c:v>
                </c:pt>
                <c:pt idx="46">
                  <c:v>1.0484488081900001</c:v>
                </c:pt>
                <c:pt idx="47">
                  <c:v>1.04237172552</c:v>
                </c:pt>
                <c:pt idx="48">
                  <c:v>1.0362946428499999</c:v>
                </c:pt>
                <c:pt idx="49">
                  <c:v>1.0307246243999999</c:v>
                </c:pt>
                <c:pt idx="50">
                  <c:v>1.0251546059600001</c:v>
                </c:pt>
                <c:pt idx="51">
                  <c:v>1.0310686953299999</c:v>
                </c:pt>
                <c:pt idx="52">
                  <c:v>1.0369827846899999</c:v>
                </c:pt>
                <c:pt idx="53">
                  <c:v>1.0276328906200001</c:v>
                </c:pt>
                <c:pt idx="54">
                  <c:v>1.01828299655</c:v>
                </c:pt>
                <c:pt idx="55">
                  <c:v>1.01489380986</c:v>
                </c:pt>
                <c:pt idx="56">
                  <c:v>1.01150462317</c:v>
                </c:pt>
                <c:pt idx="57">
                  <c:v>1.0129931236900001</c:v>
                </c:pt>
                <c:pt idx="58">
                  <c:v>1.0144816242100001</c:v>
                </c:pt>
                <c:pt idx="59">
                  <c:v>1.01045578211</c:v>
                </c:pt>
                <c:pt idx="60">
                  <c:v>1.0064299400200001</c:v>
                </c:pt>
                <c:pt idx="61">
                  <c:v>1.00193610848</c:v>
                </c:pt>
                <c:pt idx="62">
                  <c:v>0.99744227694800003</c:v>
                </c:pt>
                <c:pt idx="63">
                  <c:v>0.999293452947</c:v>
                </c:pt>
                <c:pt idx="64">
                  <c:v>1.0011446289499999</c:v>
                </c:pt>
                <c:pt idx="65">
                  <c:v>1.0025761230900001</c:v>
                </c:pt>
                <c:pt idx="66">
                  <c:v>1.0040076172400001</c:v>
                </c:pt>
                <c:pt idx="67">
                  <c:v>1.0041797562200001</c:v>
                </c:pt>
                <c:pt idx="68">
                  <c:v>1.0043518952099999</c:v>
                </c:pt>
                <c:pt idx="69">
                  <c:v>1.01176523872</c:v>
                </c:pt>
                <c:pt idx="70">
                  <c:v>1.0191785822299999</c:v>
                </c:pt>
                <c:pt idx="71">
                  <c:v>1.0172741914900001</c:v>
                </c:pt>
                <c:pt idx="72">
                  <c:v>1.0153698007500001</c:v>
                </c:pt>
                <c:pt idx="73">
                  <c:v>1.0106517076199999</c:v>
                </c:pt>
                <c:pt idx="74">
                  <c:v>1.0059336145</c:v>
                </c:pt>
                <c:pt idx="75">
                  <c:v>1.00327980527</c:v>
                </c:pt>
                <c:pt idx="76">
                  <c:v>1.0006259960399999</c:v>
                </c:pt>
                <c:pt idx="77">
                  <c:v>1.0006142125099999</c:v>
                </c:pt>
                <c:pt idx="78">
                  <c:v>1.00060242899</c:v>
                </c:pt>
                <c:pt idx="79">
                  <c:v>1.00305491118</c:v>
                </c:pt>
                <c:pt idx="80">
                  <c:v>1.0055073933600001</c:v>
                </c:pt>
                <c:pt idx="81">
                  <c:v>1.0037416753099999</c:v>
                </c:pt>
                <c:pt idx="82">
                  <c:v>1.00197595726</c:v>
                </c:pt>
                <c:pt idx="83">
                  <c:v>1.0021665232800001</c:v>
                </c:pt>
                <c:pt idx="84">
                  <c:v>1.00235708929</c:v>
                </c:pt>
                <c:pt idx="85">
                  <c:v>0.99368439544700005</c:v>
                </c:pt>
                <c:pt idx="86">
                  <c:v>0.98501170159999996</c:v>
                </c:pt>
                <c:pt idx="87">
                  <c:v>0.98180750293600005</c:v>
                </c:pt>
                <c:pt idx="88">
                  <c:v>0.97860330427099995</c:v>
                </c:pt>
                <c:pt idx="89">
                  <c:v>0.97887535084499999</c:v>
                </c:pt>
                <c:pt idx="90">
                  <c:v>0.97914739741900003</c:v>
                </c:pt>
                <c:pt idx="91">
                  <c:v>0.97813070378099998</c:v>
                </c:pt>
                <c:pt idx="92">
                  <c:v>0.97711401014400001</c:v>
                </c:pt>
                <c:pt idx="93">
                  <c:v>0.977940113685</c:v>
                </c:pt>
                <c:pt idx="94">
                  <c:v>0.97876621722699997</c:v>
                </c:pt>
                <c:pt idx="95">
                  <c:v>0.97586995408599997</c:v>
                </c:pt>
                <c:pt idx="96">
                  <c:v>0.97297369094499997</c:v>
                </c:pt>
                <c:pt idx="97">
                  <c:v>0.97276238439600005</c:v>
                </c:pt>
                <c:pt idx="98">
                  <c:v>0.97255107784600003</c:v>
                </c:pt>
                <c:pt idx="99">
                  <c:v>0.96734917307799995</c:v>
                </c:pt>
                <c:pt idx="100">
                  <c:v>0.96214726830999997</c:v>
                </c:pt>
                <c:pt idx="101">
                  <c:v>0.96563657408000003</c:v>
                </c:pt>
                <c:pt idx="102">
                  <c:v>0.96912587984999998</c:v>
                </c:pt>
                <c:pt idx="103">
                  <c:v>0.96969310605799997</c:v>
                </c:pt>
                <c:pt idx="104">
                  <c:v>0.97026033226599995</c:v>
                </c:pt>
                <c:pt idx="105">
                  <c:v>0.96073072030700002</c:v>
                </c:pt>
                <c:pt idx="106">
                  <c:v>0.951201108347</c:v>
                </c:pt>
                <c:pt idx="107">
                  <c:v>0.94557940175300004</c:v>
                </c:pt>
                <c:pt idx="108">
                  <c:v>0.93995769515899996</c:v>
                </c:pt>
                <c:pt idx="109">
                  <c:v>0.94529254746799996</c:v>
                </c:pt>
                <c:pt idx="110">
                  <c:v>0.95062739977800004</c:v>
                </c:pt>
                <c:pt idx="111">
                  <c:v>0.94874353841400005</c:v>
                </c:pt>
                <c:pt idx="112">
                  <c:v>0.94685967704999996</c:v>
                </c:pt>
                <c:pt idx="113">
                  <c:v>0.94291036074300005</c:v>
                </c:pt>
                <c:pt idx="114">
                  <c:v>0.93896104443600004</c:v>
                </c:pt>
                <c:pt idx="115">
                  <c:v>0.93865811426300005</c:v>
                </c:pt>
                <c:pt idx="116">
                  <c:v>0.93835518408899998</c:v>
                </c:pt>
                <c:pt idx="117">
                  <c:v>0.93890977440199996</c:v>
                </c:pt>
                <c:pt idx="118">
                  <c:v>0.93946436471399997</c:v>
                </c:pt>
                <c:pt idx="119">
                  <c:v>0.93679471012399995</c:v>
                </c:pt>
                <c:pt idx="120">
                  <c:v>0.93412505553299996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F4-4D95-A921-63CDBE7437A0}"/>
            </c:ext>
          </c:extLst>
        </c:ser>
        <c:ser>
          <c:idx val="7"/>
          <c:order val="7"/>
          <c:tx>
            <c:strRef>
              <c:f>ZC_1!$A$8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ZC_1!$B$8:$DR$8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1.0007557767199999</c:v>
                </c:pt>
                <c:pt idx="2">
                  <c:v>0.99979007344000004</c:v>
                </c:pt>
                <c:pt idx="3">
                  <c:v>0.99630246752200002</c:v>
                </c:pt>
                <c:pt idx="4">
                  <c:v>0.99281486160400001</c:v>
                </c:pt>
                <c:pt idx="5">
                  <c:v>0.988695954983</c:v>
                </c:pt>
                <c:pt idx="6">
                  <c:v>0.98457704836299997</c:v>
                </c:pt>
                <c:pt idx="7">
                  <c:v>0.98062303984700006</c:v>
                </c:pt>
                <c:pt idx="8">
                  <c:v>0.97666903133100003</c:v>
                </c:pt>
                <c:pt idx="9">
                  <c:v>0.97729749596000004</c:v>
                </c:pt>
                <c:pt idx="10">
                  <c:v>0.97792596059000003</c:v>
                </c:pt>
                <c:pt idx="11">
                  <c:v>0.97120229694799998</c:v>
                </c:pt>
                <c:pt idx="12">
                  <c:v>0.96447863330500005</c:v>
                </c:pt>
                <c:pt idx="13">
                  <c:v>0.96139022058900003</c:v>
                </c:pt>
                <c:pt idx="14">
                  <c:v>0.95830180787200003</c:v>
                </c:pt>
                <c:pt idx="15">
                  <c:v>0.96016485441699995</c:v>
                </c:pt>
                <c:pt idx="16">
                  <c:v>0.96202790096299995</c:v>
                </c:pt>
                <c:pt idx="17">
                  <c:v>0.96914116834800001</c:v>
                </c:pt>
                <c:pt idx="18">
                  <c:v>0.97625443573299997</c:v>
                </c:pt>
                <c:pt idx="19">
                  <c:v>0.97540673664999999</c:v>
                </c:pt>
                <c:pt idx="20">
                  <c:v>0.97455903756700002</c:v>
                </c:pt>
                <c:pt idx="21">
                  <c:v>0.97153776432200001</c:v>
                </c:pt>
                <c:pt idx="22">
                  <c:v>0.96851649107600002</c:v>
                </c:pt>
                <c:pt idx="23">
                  <c:v>0.97280727559299995</c:v>
                </c:pt>
                <c:pt idx="24">
                  <c:v>0.97709806011</c:v>
                </c:pt>
                <c:pt idx="25">
                  <c:v>0.98239217139900004</c:v>
                </c:pt>
                <c:pt idx="26">
                  <c:v>0.98768628268799996</c:v>
                </c:pt>
                <c:pt idx="27">
                  <c:v>0.989966974793</c:v>
                </c:pt>
                <c:pt idx="28">
                  <c:v>0.99224766689900001</c:v>
                </c:pt>
                <c:pt idx="29">
                  <c:v>0.99637817252399996</c:v>
                </c:pt>
                <c:pt idx="30">
                  <c:v>1.0005086781500001</c:v>
                </c:pt>
                <c:pt idx="31">
                  <c:v>0.99932866483000005</c:v>
                </c:pt>
                <c:pt idx="32">
                  <c:v>0.99814865151099996</c:v>
                </c:pt>
                <c:pt idx="33">
                  <c:v>0.996336161055</c:v>
                </c:pt>
                <c:pt idx="34">
                  <c:v>0.99452367060000002</c:v>
                </c:pt>
                <c:pt idx="35">
                  <c:v>0.99456782689900003</c:v>
                </c:pt>
                <c:pt idx="36">
                  <c:v>0.99461198319900002</c:v>
                </c:pt>
                <c:pt idx="37">
                  <c:v>0.99368294518199995</c:v>
                </c:pt>
                <c:pt idx="38">
                  <c:v>0.99275390716599998</c:v>
                </c:pt>
                <c:pt idx="39">
                  <c:v>0.98753131442999997</c:v>
                </c:pt>
                <c:pt idx="40">
                  <c:v>0.98230872169399996</c:v>
                </c:pt>
                <c:pt idx="41">
                  <c:v>0.98654694719000002</c:v>
                </c:pt>
                <c:pt idx="42">
                  <c:v>0.99078517268499999</c:v>
                </c:pt>
                <c:pt idx="43">
                  <c:v>0.99060032569000001</c:v>
                </c:pt>
                <c:pt idx="44">
                  <c:v>0.99041547869500002</c:v>
                </c:pt>
                <c:pt idx="45">
                  <c:v>0.98417620346199997</c:v>
                </c:pt>
                <c:pt idx="46">
                  <c:v>0.97793692822800005</c:v>
                </c:pt>
                <c:pt idx="47">
                  <c:v>0.97236008942100005</c:v>
                </c:pt>
                <c:pt idx="48">
                  <c:v>0.96678325061399994</c:v>
                </c:pt>
                <c:pt idx="49">
                  <c:v>0.96365941386999998</c:v>
                </c:pt>
                <c:pt idx="50">
                  <c:v>0.960535577127</c:v>
                </c:pt>
                <c:pt idx="51">
                  <c:v>0.95525498298699996</c:v>
                </c:pt>
                <c:pt idx="52">
                  <c:v>0.94997438884700003</c:v>
                </c:pt>
                <c:pt idx="53">
                  <c:v>0.94410188952700003</c:v>
                </c:pt>
                <c:pt idx="54">
                  <c:v>0.93822939020700002</c:v>
                </c:pt>
                <c:pt idx="55">
                  <c:v>0.93929483741200004</c:v>
                </c:pt>
                <c:pt idx="56">
                  <c:v>0.94036028461700005</c:v>
                </c:pt>
                <c:pt idx="57">
                  <c:v>0.94279949733299995</c:v>
                </c:pt>
                <c:pt idx="58">
                  <c:v>0.94523871004899995</c:v>
                </c:pt>
                <c:pt idx="59">
                  <c:v>0.94506952838500002</c:v>
                </c:pt>
                <c:pt idx="60">
                  <c:v>0.94490034672199996</c:v>
                </c:pt>
                <c:pt idx="61">
                  <c:v>0.941455328797</c:v>
                </c:pt>
                <c:pt idx="62">
                  <c:v>0.93801031087099995</c:v>
                </c:pt>
                <c:pt idx="63">
                  <c:v>0.93420206232400005</c:v>
                </c:pt>
                <c:pt idx="64">
                  <c:v>0.93039381377599994</c:v>
                </c:pt>
                <c:pt idx="65">
                  <c:v>0.93311858069499998</c:v>
                </c:pt>
                <c:pt idx="66">
                  <c:v>0.93584334761400001</c:v>
                </c:pt>
                <c:pt idx="67">
                  <c:v>0.93608961522099998</c:v>
                </c:pt>
                <c:pt idx="68">
                  <c:v>0.93633588282900004</c:v>
                </c:pt>
                <c:pt idx="69">
                  <c:v>0.92892775747099998</c:v>
                </c:pt>
                <c:pt idx="70">
                  <c:v>0.92151963211300003</c:v>
                </c:pt>
                <c:pt idx="71">
                  <c:v>0.91514963442599995</c:v>
                </c:pt>
                <c:pt idx="72">
                  <c:v>0.90877963673899997</c:v>
                </c:pt>
                <c:pt idx="73">
                  <c:v>0.91085745438800003</c:v>
                </c:pt>
                <c:pt idx="74">
                  <c:v>0.912935272036</c:v>
                </c:pt>
                <c:pt idx="75">
                  <c:v>0.919524464953</c:v>
                </c:pt>
                <c:pt idx="76">
                  <c:v>0.92611365786900002</c:v>
                </c:pt>
                <c:pt idx="77">
                  <c:v>0.92392246233999997</c:v>
                </c:pt>
                <c:pt idx="78">
                  <c:v>0.92173126681100004</c:v>
                </c:pt>
                <c:pt idx="79">
                  <c:v>0.92136755483699995</c:v>
                </c:pt>
                <c:pt idx="80">
                  <c:v>0.92100384286299997</c:v>
                </c:pt>
                <c:pt idx="81">
                  <c:v>0.92975680648699999</c:v>
                </c:pt>
                <c:pt idx="82">
                  <c:v>0.93850977011000003</c:v>
                </c:pt>
                <c:pt idx="83">
                  <c:v>0.93072704782899995</c:v>
                </c:pt>
                <c:pt idx="84">
                  <c:v>0.92294432554700001</c:v>
                </c:pt>
                <c:pt idx="85">
                  <c:v>0.91844642913800001</c:v>
                </c:pt>
                <c:pt idx="86">
                  <c:v>0.91394853272800003</c:v>
                </c:pt>
                <c:pt idx="87">
                  <c:v>0.91415917588100004</c:v>
                </c:pt>
                <c:pt idx="88">
                  <c:v>0.91436981903400005</c:v>
                </c:pt>
                <c:pt idx="89">
                  <c:v>0.913707302921</c:v>
                </c:pt>
                <c:pt idx="90">
                  <c:v>0.91304478680699996</c:v>
                </c:pt>
                <c:pt idx="91">
                  <c:v>0.91367937726399995</c:v>
                </c:pt>
                <c:pt idx="92">
                  <c:v>0.91431396772200002</c:v>
                </c:pt>
                <c:pt idx="93">
                  <c:v>0.91580511109399998</c:v>
                </c:pt>
                <c:pt idx="94">
                  <c:v>0.91729625446600005</c:v>
                </c:pt>
                <c:pt idx="95">
                  <c:v>0.92076575264100002</c:v>
                </c:pt>
                <c:pt idx="96">
                  <c:v>0.924235250816</c:v>
                </c:pt>
                <c:pt idx="97">
                  <c:v>0.926632900712</c:v>
                </c:pt>
                <c:pt idx="98">
                  <c:v>0.92903055060700002</c:v>
                </c:pt>
                <c:pt idx="99">
                  <c:v>0.92801566072099995</c:v>
                </c:pt>
                <c:pt idx="100">
                  <c:v>0.92700077083599997</c:v>
                </c:pt>
                <c:pt idx="101">
                  <c:v>0.926129281182</c:v>
                </c:pt>
                <c:pt idx="102">
                  <c:v>0.92525779152800003</c:v>
                </c:pt>
                <c:pt idx="103">
                  <c:v>0.92687641487299999</c:v>
                </c:pt>
                <c:pt idx="104">
                  <c:v>0.92849503821900004</c:v>
                </c:pt>
                <c:pt idx="105">
                  <c:v>0.92899123911000003</c:v>
                </c:pt>
                <c:pt idx="106">
                  <c:v>0.92948744000100003</c:v>
                </c:pt>
                <c:pt idx="107">
                  <c:v>0.92796595399100001</c:v>
                </c:pt>
                <c:pt idx="108">
                  <c:v>0.926444467981</c:v>
                </c:pt>
                <c:pt idx="109">
                  <c:v>0.91834207728600004</c:v>
                </c:pt>
                <c:pt idx="110">
                  <c:v>0.91023968659099996</c:v>
                </c:pt>
                <c:pt idx="111">
                  <c:v>0.90951270043099997</c:v>
                </c:pt>
                <c:pt idx="112">
                  <c:v>0.90878571427099997</c:v>
                </c:pt>
                <c:pt idx="113">
                  <c:v>0.91394248308000003</c:v>
                </c:pt>
                <c:pt idx="114">
                  <c:v>0.91909925188899999</c:v>
                </c:pt>
                <c:pt idx="115">
                  <c:v>0.92336523595700004</c:v>
                </c:pt>
                <c:pt idx="116">
                  <c:v>0.92763122002599996</c:v>
                </c:pt>
                <c:pt idx="117">
                  <c:v>0.93000158888200002</c:v>
                </c:pt>
                <c:pt idx="118">
                  <c:v>0.93237195773899995</c:v>
                </c:pt>
                <c:pt idx="119">
                  <c:v>0.92861911699499999</c:v>
                </c:pt>
                <c:pt idx="120">
                  <c:v>0.92486627625100004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F4-4D95-A921-63CDBE7437A0}"/>
            </c:ext>
          </c:extLst>
        </c:ser>
        <c:ser>
          <c:idx val="8"/>
          <c:order val="8"/>
          <c:tx>
            <c:strRef>
              <c:f>ZC_1!$A$9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ZC_1!$B$9:$DR$9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1.00432706487</c:v>
                </c:pt>
                <c:pt idx="2">
                  <c:v>1.00693264973</c:v>
                </c:pt>
                <c:pt idx="3">
                  <c:v>1.0025272622200001</c:v>
                </c:pt>
                <c:pt idx="4">
                  <c:v>0.998121874716</c:v>
                </c:pt>
                <c:pt idx="5">
                  <c:v>0.99928630956800002</c:v>
                </c:pt>
                <c:pt idx="6">
                  <c:v>1.0004507444199999</c:v>
                </c:pt>
                <c:pt idx="7">
                  <c:v>0.99860177143700002</c:v>
                </c:pt>
                <c:pt idx="8">
                  <c:v>0.996752798454</c:v>
                </c:pt>
                <c:pt idx="9">
                  <c:v>0.99025269912400005</c:v>
                </c:pt>
                <c:pt idx="10">
                  <c:v>0.98375259979499996</c:v>
                </c:pt>
                <c:pt idx="11">
                  <c:v>0.98529996768299999</c:v>
                </c:pt>
                <c:pt idx="12">
                  <c:v>0.98684733557000004</c:v>
                </c:pt>
                <c:pt idx="13">
                  <c:v>0.98804275666800001</c:v>
                </c:pt>
                <c:pt idx="14">
                  <c:v>0.98923817776599998</c:v>
                </c:pt>
                <c:pt idx="15">
                  <c:v>0.98866022509999996</c:v>
                </c:pt>
                <c:pt idx="16">
                  <c:v>0.98808227243400004</c:v>
                </c:pt>
                <c:pt idx="17">
                  <c:v>0.98587252058200003</c:v>
                </c:pt>
                <c:pt idx="18">
                  <c:v>0.98366276873000003</c:v>
                </c:pt>
                <c:pt idx="19">
                  <c:v>0.98252014443199998</c:v>
                </c:pt>
                <c:pt idx="20">
                  <c:v>0.98137752013400004</c:v>
                </c:pt>
                <c:pt idx="21">
                  <c:v>0.97702511332700004</c:v>
                </c:pt>
                <c:pt idx="22">
                  <c:v>0.97267270652000004</c:v>
                </c:pt>
                <c:pt idx="23">
                  <c:v>0.97283378673999998</c:v>
                </c:pt>
                <c:pt idx="24">
                  <c:v>0.97299486695899995</c:v>
                </c:pt>
                <c:pt idx="25">
                  <c:v>0.97885580200900002</c:v>
                </c:pt>
                <c:pt idx="26">
                  <c:v>0.98471673705999996</c:v>
                </c:pt>
                <c:pt idx="27">
                  <c:v>0.98750719419300004</c:v>
                </c:pt>
                <c:pt idx="28">
                  <c:v>0.99029765132699998</c:v>
                </c:pt>
                <c:pt idx="29">
                  <c:v>0.98581693272199999</c:v>
                </c:pt>
                <c:pt idx="30">
                  <c:v>0.98133621411799998</c:v>
                </c:pt>
                <c:pt idx="31">
                  <c:v>0.99138829354000002</c:v>
                </c:pt>
                <c:pt idx="32">
                  <c:v>1.0014403729600001</c:v>
                </c:pt>
                <c:pt idx="33">
                  <c:v>1.0002357902000001</c:v>
                </c:pt>
                <c:pt idx="34">
                  <c:v>0.99903120744399998</c:v>
                </c:pt>
                <c:pt idx="35">
                  <c:v>1.0003803178499999</c:v>
                </c:pt>
                <c:pt idx="36">
                  <c:v>1.00172942826</c:v>
                </c:pt>
                <c:pt idx="37">
                  <c:v>1.00204457546</c:v>
                </c:pt>
                <c:pt idx="38">
                  <c:v>1.0023597226500001</c:v>
                </c:pt>
                <c:pt idx="39">
                  <c:v>0.99944762164199996</c:v>
                </c:pt>
                <c:pt idx="40">
                  <c:v>0.99653552063399997</c:v>
                </c:pt>
                <c:pt idx="41">
                  <c:v>1.0007721838900001</c:v>
                </c:pt>
                <c:pt idx="42">
                  <c:v>1.0050088471500001</c:v>
                </c:pt>
                <c:pt idx="43">
                  <c:v>1.0048287948000001</c:v>
                </c:pt>
                <c:pt idx="44">
                  <c:v>1.0046487424499999</c:v>
                </c:pt>
                <c:pt idx="45">
                  <c:v>1.0106823310899999</c:v>
                </c:pt>
                <c:pt idx="46">
                  <c:v>1.01671591974</c:v>
                </c:pt>
                <c:pt idx="47">
                  <c:v>1.0165198489</c:v>
                </c:pt>
                <c:pt idx="48">
                  <c:v>1.0163237780700001</c:v>
                </c:pt>
                <c:pt idx="49">
                  <c:v>1.0161865778200001</c:v>
                </c:pt>
                <c:pt idx="50">
                  <c:v>1.0160493775699999</c:v>
                </c:pt>
                <c:pt idx="51">
                  <c:v>1.0075707779800001</c:v>
                </c:pt>
                <c:pt idx="52">
                  <c:v>0.99909217839499997</c:v>
                </c:pt>
                <c:pt idx="53">
                  <c:v>0.99222513162299997</c:v>
                </c:pt>
                <c:pt idx="54">
                  <c:v>0.98535808485099996</c:v>
                </c:pt>
                <c:pt idx="55">
                  <c:v>0.98444514122399995</c:v>
                </c:pt>
                <c:pt idx="56">
                  <c:v>0.98353219759699995</c:v>
                </c:pt>
                <c:pt idx="57">
                  <c:v>0.98161801216099998</c:v>
                </c:pt>
                <c:pt idx="58">
                  <c:v>0.979703826725</c:v>
                </c:pt>
                <c:pt idx="59">
                  <c:v>0.97936426844299995</c:v>
                </c:pt>
                <c:pt idx="60">
                  <c:v>0.97902471016199999</c:v>
                </c:pt>
                <c:pt idx="61">
                  <c:v>0.98205943703599996</c:v>
                </c:pt>
                <c:pt idx="62">
                  <c:v>0.98509416391000004</c:v>
                </c:pt>
                <c:pt idx="63">
                  <c:v>0.98329130143599996</c:v>
                </c:pt>
                <c:pt idx="64">
                  <c:v>0.98148843896100002</c:v>
                </c:pt>
                <c:pt idx="65">
                  <c:v>0.98589723761799997</c:v>
                </c:pt>
                <c:pt idx="66">
                  <c:v>0.99030603627500002</c:v>
                </c:pt>
                <c:pt idx="67">
                  <c:v>0.99010055302300004</c:v>
                </c:pt>
                <c:pt idx="68">
                  <c:v>0.98989506976999997</c:v>
                </c:pt>
                <c:pt idx="69">
                  <c:v>0.98931556479600002</c:v>
                </c:pt>
                <c:pt idx="70">
                  <c:v>0.98873605982299995</c:v>
                </c:pt>
                <c:pt idx="71">
                  <c:v>0.98429936464699996</c:v>
                </c:pt>
                <c:pt idx="72">
                  <c:v>0.97986266947099998</c:v>
                </c:pt>
                <c:pt idx="73">
                  <c:v>0.97328736443499997</c:v>
                </c:pt>
                <c:pt idx="74">
                  <c:v>0.96671205939799998</c:v>
                </c:pt>
                <c:pt idx="75">
                  <c:v>0.95613734924100002</c:v>
                </c:pt>
                <c:pt idx="76">
                  <c:v>0.94556263908500005</c:v>
                </c:pt>
                <c:pt idx="77">
                  <c:v>0.94330627918999999</c:v>
                </c:pt>
                <c:pt idx="78">
                  <c:v>0.94104991929399995</c:v>
                </c:pt>
                <c:pt idx="79">
                  <c:v>0.93901639105699997</c:v>
                </c:pt>
                <c:pt idx="80">
                  <c:v>0.93698286281900001</c:v>
                </c:pt>
                <c:pt idx="81">
                  <c:v>0.93187897519600005</c:v>
                </c:pt>
                <c:pt idx="82">
                  <c:v>0.92677508757399996</c:v>
                </c:pt>
                <c:pt idx="83">
                  <c:v>0.92310693673099997</c:v>
                </c:pt>
                <c:pt idx="84">
                  <c:v>0.91943878588899997</c:v>
                </c:pt>
                <c:pt idx="85">
                  <c:v>0.91203888516800002</c:v>
                </c:pt>
                <c:pt idx="86">
                  <c:v>0.90463898444699997</c:v>
                </c:pt>
                <c:pt idx="87">
                  <c:v>0.90524830708899995</c:v>
                </c:pt>
                <c:pt idx="88">
                  <c:v>0.90585762973100004</c:v>
                </c:pt>
                <c:pt idx="89">
                  <c:v>0.90748963459099996</c:v>
                </c:pt>
                <c:pt idx="90">
                  <c:v>0.909121639451</c:v>
                </c:pt>
                <c:pt idx="91">
                  <c:v>0.90447730538500004</c:v>
                </c:pt>
                <c:pt idx="92">
                  <c:v>0.89983297131899997</c:v>
                </c:pt>
                <c:pt idx="93">
                  <c:v>0.90123280432499997</c:v>
                </c:pt>
                <c:pt idx="94">
                  <c:v>0.90263263733099997</c:v>
                </c:pt>
                <c:pt idx="95">
                  <c:v>0.90340251373799996</c:v>
                </c:pt>
                <c:pt idx="96">
                  <c:v>0.90417239014499995</c:v>
                </c:pt>
                <c:pt idx="97">
                  <c:v>0.90069809719000005</c:v>
                </c:pt>
                <c:pt idx="98">
                  <c:v>0.89722380423600001</c:v>
                </c:pt>
                <c:pt idx="99">
                  <c:v>0.89727718465999995</c:v>
                </c:pt>
                <c:pt idx="100">
                  <c:v>0.897330565084</c:v>
                </c:pt>
                <c:pt idx="101">
                  <c:v>0.896522504266</c:v>
                </c:pt>
                <c:pt idx="102">
                  <c:v>0.89571444344700002</c:v>
                </c:pt>
                <c:pt idx="103">
                  <c:v>0.89694522338399996</c:v>
                </c:pt>
                <c:pt idx="104">
                  <c:v>0.89817600332199998</c:v>
                </c:pt>
                <c:pt idx="105">
                  <c:v>0.89550265224699999</c:v>
                </c:pt>
                <c:pt idx="106">
                  <c:v>0.89282930117299997</c:v>
                </c:pt>
                <c:pt idx="107">
                  <c:v>0.89164365948799995</c:v>
                </c:pt>
                <c:pt idx="108">
                  <c:v>0.89045801780300005</c:v>
                </c:pt>
                <c:pt idx="109">
                  <c:v>0.89034242790100004</c:v>
                </c:pt>
                <c:pt idx="110">
                  <c:v>0.89022683799900004</c:v>
                </c:pt>
                <c:pt idx="111">
                  <c:v>0.88452750370300004</c:v>
                </c:pt>
                <c:pt idx="112">
                  <c:v>0.87882816940700004</c:v>
                </c:pt>
                <c:pt idx="113">
                  <c:v>0.87786935952199996</c:v>
                </c:pt>
                <c:pt idx="114">
                  <c:v>0.87691054963799997</c:v>
                </c:pt>
                <c:pt idx="115">
                  <c:v>0.87930892042300002</c:v>
                </c:pt>
                <c:pt idx="116">
                  <c:v>0.88170729120799995</c:v>
                </c:pt>
                <c:pt idx="117">
                  <c:v>0.883567893223</c:v>
                </c:pt>
                <c:pt idx="118">
                  <c:v>0.88542849523800005</c:v>
                </c:pt>
                <c:pt idx="119">
                  <c:v>0.88780577527100002</c:v>
                </c:pt>
                <c:pt idx="120">
                  <c:v>0.89018305530399999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F4-4D95-A921-63CDBE7437A0}"/>
            </c:ext>
          </c:extLst>
        </c:ser>
        <c:ser>
          <c:idx val="9"/>
          <c:order val="9"/>
          <c:tx>
            <c:strRef>
              <c:f>ZC_1!$A$10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ZC_1!$B$10:$DR$10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1.0046574346099999</c:v>
                </c:pt>
                <c:pt idx="2">
                  <c:v>1.00759338922</c:v>
                </c:pt>
                <c:pt idx="3">
                  <c:v>1.0019039166099999</c:v>
                </c:pt>
                <c:pt idx="4">
                  <c:v>0.99621444400699999</c:v>
                </c:pt>
                <c:pt idx="5">
                  <c:v>0.98515097522999995</c:v>
                </c:pt>
                <c:pt idx="6">
                  <c:v>0.97408750645300002</c:v>
                </c:pt>
                <c:pt idx="7">
                  <c:v>0.97896615656800001</c:v>
                </c:pt>
                <c:pt idx="8">
                  <c:v>0.98384480668399998</c:v>
                </c:pt>
                <c:pt idx="9">
                  <c:v>0.98340876991699999</c:v>
                </c:pt>
                <c:pt idx="10">
                  <c:v>0.98297273315</c:v>
                </c:pt>
                <c:pt idx="11">
                  <c:v>0.98663402454899995</c:v>
                </c:pt>
                <c:pt idx="12">
                  <c:v>0.99029531594700004</c:v>
                </c:pt>
                <c:pt idx="13">
                  <c:v>0.991827661084</c:v>
                </c:pt>
                <c:pt idx="14">
                  <c:v>0.99336000622099996</c:v>
                </c:pt>
                <c:pt idx="15">
                  <c:v>0.99967675526400002</c:v>
                </c:pt>
                <c:pt idx="16">
                  <c:v>1.0059935043099999</c:v>
                </c:pt>
                <c:pt idx="17">
                  <c:v>1.00970507685</c:v>
                </c:pt>
                <c:pt idx="18">
                  <c:v>1.0134166493900001</c:v>
                </c:pt>
                <c:pt idx="19">
                  <c:v>1.0149252721499999</c:v>
                </c:pt>
                <c:pt idx="20">
                  <c:v>1.01643389492</c:v>
                </c:pt>
                <c:pt idx="21">
                  <c:v>1.01731033677</c:v>
                </c:pt>
                <c:pt idx="22">
                  <c:v>1.0181867786200001</c:v>
                </c:pt>
                <c:pt idx="23">
                  <c:v>1.0199319092700001</c:v>
                </c:pt>
                <c:pt idx="24">
                  <c:v>1.0216770399099999</c:v>
                </c:pt>
                <c:pt idx="25">
                  <c:v>1.02153817634</c:v>
                </c:pt>
                <c:pt idx="26">
                  <c:v>1.0213993127700001</c:v>
                </c:pt>
                <c:pt idx="27">
                  <c:v>1.0219482144100001</c:v>
                </c:pt>
                <c:pt idx="28">
                  <c:v>1.02249711605</c:v>
                </c:pt>
                <c:pt idx="29">
                  <c:v>1.01805672959</c:v>
                </c:pt>
                <c:pt idx="30">
                  <c:v>1.01361634313</c:v>
                </c:pt>
                <c:pt idx="31">
                  <c:v>1.0097586482200001</c:v>
                </c:pt>
                <c:pt idx="32">
                  <c:v>1.0059009533100001</c:v>
                </c:pt>
                <c:pt idx="33">
                  <c:v>1.0079481942999999</c:v>
                </c:pt>
                <c:pt idx="34">
                  <c:v>1.00999543528</c:v>
                </c:pt>
                <c:pt idx="35">
                  <c:v>1.0077395005400001</c:v>
                </c:pt>
                <c:pt idx="36">
                  <c:v>1.0054835658000001</c:v>
                </c:pt>
                <c:pt idx="37">
                  <c:v>1.0033902322599999</c:v>
                </c:pt>
                <c:pt idx="38">
                  <c:v>1.0012968987299999</c:v>
                </c:pt>
                <c:pt idx="39">
                  <c:v>1.00288293316</c:v>
                </c:pt>
                <c:pt idx="40">
                  <c:v>1.00446896759</c:v>
                </c:pt>
                <c:pt idx="41">
                  <c:v>1.000692704</c:v>
                </c:pt>
                <c:pt idx="42">
                  <c:v>0.99691644041799998</c:v>
                </c:pt>
                <c:pt idx="43">
                  <c:v>0.99745437044399998</c:v>
                </c:pt>
                <c:pt idx="44">
                  <c:v>0.99799230047099996</c:v>
                </c:pt>
                <c:pt idx="45">
                  <c:v>1.00053215352</c:v>
                </c:pt>
                <c:pt idx="46">
                  <c:v>1.0030720065600001</c:v>
                </c:pt>
                <c:pt idx="47">
                  <c:v>1.0085004985999999</c:v>
                </c:pt>
                <c:pt idx="48">
                  <c:v>1.01392899064</c:v>
                </c:pt>
                <c:pt idx="49">
                  <c:v>1.0148333951599999</c:v>
                </c:pt>
                <c:pt idx="50">
                  <c:v>1.0157377996800001</c:v>
                </c:pt>
                <c:pt idx="51">
                  <c:v>1.0166567498200001</c:v>
                </c:pt>
                <c:pt idx="52">
                  <c:v>1.0175756999500001</c:v>
                </c:pt>
                <c:pt idx="53">
                  <c:v>1.0134826127200001</c:v>
                </c:pt>
                <c:pt idx="54">
                  <c:v>1.00938952548</c:v>
                </c:pt>
                <c:pt idx="55">
                  <c:v>1.01251829738</c:v>
                </c:pt>
                <c:pt idx="56">
                  <c:v>1.0156470692799999</c:v>
                </c:pt>
                <c:pt idx="57">
                  <c:v>1.01118429937</c:v>
                </c:pt>
                <c:pt idx="58">
                  <c:v>1.00672152946</c:v>
                </c:pt>
                <c:pt idx="59">
                  <c:v>1.00950301799</c:v>
                </c:pt>
                <c:pt idx="60">
                  <c:v>1.0122845065299999</c:v>
                </c:pt>
                <c:pt idx="61">
                  <c:v>1.0118175166700001</c:v>
                </c:pt>
                <c:pt idx="62">
                  <c:v>1.01135052681</c:v>
                </c:pt>
                <c:pt idx="63">
                  <c:v>1.0151620512599999</c:v>
                </c:pt>
                <c:pt idx="64">
                  <c:v>1.01897357571</c:v>
                </c:pt>
                <c:pt idx="65">
                  <c:v>1.0189960919000001</c:v>
                </c:pt>
                <c:pt idx="66">
                  <c:v>1.0190186080900001</c:v>
                </c:pt>
                <c:pt idx="67">
                  <c:v>1.0234697209400001</c:v>
                </c:pt>
                <c:pt idx="68">
                  <c:v>1.0279208338000001</c:v>
                </c:pt>
                <c:pt idx="69">
                  <c:v>1.0193903764300001</c:v>
                </c:pt>
                <c:pt idx="70">
                  <c:v>1.0108599190600001</c:v>
                </c:pt>
                <c:pt idx="71">
                  <c:v>1.01063710516</c:v>
                </c:pt>
                <c:pt idx="72">
                  <c:v>1.01041429126</c:v>
                </c:pt>
                <c:pt idx="73">
                  <c:v>1.0114022095199999</c:v>
                </c:pt>
                <c:pt idx="74">
                  <c:v>1.01239012779</c:v>
                </c:pt>
                <c:pt idx="75">
                  <c:v>1.0137290562400001</c:v>
                </c:pt>
                <c:pt idx="76">
                  <c:v>1.0150679846899999</c:v>
                </c:pt>
                <c:pt idx="77">
                  <c:v>1.0159935174500001</c:v>
                </c:pt>
                <c:pt idx="78">
                  <c:v>1.0169190502200001</c:v>
                </c:pt>
                <c:pt idx="79">
                  <c:v>1.0141185396200001</c:v>
                </c:pt>
                <c:pt idx="80">
                  <c:v>1.0113180290199999</c:v>
                </c:pt>
                <c:pt idx="81">
                  <c:v>1.0098716054300001</c:v>
                </c:pt>
                <c:pt idx="82">
                  <c:v>1.0084251818300001</c:v>
                </c:pt>
                <c:pt idx="83">
                  <c:v>1.0038399070299999</c:v>
                </c:pt>
                <c:pt idx="84">
                  <c:v>0.99925463222499999</c:v>
                </c:pt>
                <c:pt idx="85">
                  <c:v>0.99660742391799995</c:v>
                </c:pt>
                <c:pt idx="86">
                  <c:v>0.99396021561000003</c:v>
                </c:pt>
                <c:pt idx="87">
                  <c:v>0.996073404331</c:v>
                </c:pt>
                <c:pt idx="88">
                  <c:v>0.99818659305099999</c:v>
                </c:pt>
                <c:pt idx="89">
                  <c:v>0.99681280107799997</c:v>
                </c:pt>
                <c:pt idx="90">
                  <c:v>0.99543900910500005</c:v>
                </c:pt>
                <c:pt idx="91">
                  <c:v>0.99981435318</c:v>
                </c:pt>
                <c:pt idx="92">
                  <c:v>1.00418969725</c:v>
                </c:pt>
                <c:pt idx="93">
                  <c:v>1.0122468208199999</c:v>
                </c:pt>
                <c:pt idx="94">
                  <c:v>1.0203039443799999</c:v>
                </c:pt>
                <c:pt idx="95">
                  <c:v>1.0233146800799999</c:v>
                </c:pt>
                <c:pt idx="96">
                  <c:v>1.0263254157899999</c:v>
                </c:pt>
                <c:pt idx="97">
                  <c:v>1.0248276331999999</c:v>
                </c:pt>
                <c:pt idx="98">
                  <c:v>1.0233298506099999</c:v>
                </c:pt>
                <c:pt idx="99">
                  <c:v>1.0209336799199999</c:v>
                </c:pt>
                <c:pt idx="100">
                  <c:v>1.01853750924</c:v>
                </c:pt>
                <c:pt idx="101">
                  <c:v>1.0170478676500001</c:v>
                </c:pt>
                <c:pt idx="102">
                  <c:v>1.01555822606</c:v>
                </c:pt>
                <c:pt idx="103">
                  <c:v>1.0133568423099999</c:v>
                </c:pt>
                <c:pt idx="104">
                  <c:v>1.01115545856</c:v>
                </c:pt>
                <c:pt idx="105">
                  <c:v>1.01308156192</c:v>
                </c:pt>
                <c:pt idx="106">
                  <c:v>1.01500766528</c:v>
                </c:pt>
                <c:pt idx="107">
                  <c:v>1.01764129734</c:v>
                </c:pt>
                <c:pt idx="108">
                  <c:v>1.02027492939</c:v>
                </c:pt>
                <c:pt idx="109">
                  <c:v>1.01982520669</c:v>
                </c:pt>
                <c:pt idx="110">
                  <c:v>1.01937548398</c:v>
                </c:pt>
                <c:pt idx="111">
                  <c:v>1.0183550241799999</c:v>
                </c:pt>
                <c:pt idx="112">
                  <c:v>1.01733456438</c:v>
                </c:pt>
                <c:pt idx="113">
                  <c:v>1.01989798731</c:v>
                </c:pt>
                <c:pt idx="114">
                  <c:v>1.02246141025</c:v>
                </c:pt>
                <c:pt idx="115">
                  <c:v>1.02111870593</c:v>
                </c:pt>
                <c:pt idx="116">
                  <c:v>1.0197760016199999</c:v>
                </c:pt>
                <c:pt idx="117">
                  <c:v>1.0123560739399999</c:v>
                </c:pt>
                <c:pt idx="118">
                  <c:v>1.0049361462599999</c:v>
                </c:pt>
                <c:pt idx="119">
                  <c:v>1.00257653569</c:v>
                </c:pt>
                <c:pt idx="120">
                  <c:v>1.0002169251099999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AF4-4D95-A921-63CDBE743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01440"/>
        <c:axId val="204302976"/>
      </c:lineChart>
      <c:catAx>
        <c:axId val="204301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4302976"/>
        <c:crosses val="autoZero"/>
        <c:auto val="1"/>
        <c:lblAlgn val="ctr"/>
        <c:lblOffset val="100"/>
        <c:noMultiLvlLbl val="0"/>
      </c:catAx>
      <c:valAx>
        <c:axId val="204302976"/>
        <c:scaling>
          <c:orientation val="minMax"/>
          <c:min val="0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30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ZC_1!$B$11:$DR$11</c:f>
              <c:numCache>
                <c:formatCode>General</c:formatCode>
                <c:ptCount val="121"/>
                <c:pt idx="0">
                  <c:v>1.0016622596300002</c:v>
                </c:pt>
                <c:pt idx="1">
                  <c:v>1.0012893156560998</c:v>
                </c:pt>
                <c:pt idx="2">
                  <c:v>1.0008571513094</c:v>
                </c:pt>
                <c:pt idx="3">
                  <c:v>1.0002121915636</c:v>
                </c:pt>
                <c:pt idx="4">
                  <c:v>0.99956723182030005</c:v>
                </c:pt>
                <c:pt idx="5">
                  <c:v>0.99834626970640006</c:v>
                </c:pt>
                <c:pt idx="6">
                  <c:v>0.99712530759169993</c:v>
                </c:pt>
                <c:pt idx="7">
                  <c:v>0.9958014651042999</c:v>
                </c:pt>
                <c:pt idx="8">
                  <c:v>0.99447762261690009</c:v>
                </c:pt>
                <c:pt idx="9">
                  <c:v>0.9928604867727</c:v>
                </c:pt>
                <c:pt idx="10">
                  <c:v>0.99124335092930005</c:v>
                </c:pt>
                <c:pt idx="11">
                  <c:v>0.98964782293670006</c:v>
                </c:pt>
                <c:pt idx="12">
                  <c:v>0.98805229494179991</c:v>
                </c:pt>
                <c:pt idx="13">
                  <c:v>0.98650667946610004</c:v>
                </c:pt>
                <c:pt idx="14">
                  <c:v>0.9849610639894999</c:v>
                </c:pt>
                <c:pt idx="15">
                  <c:v>0.98381129052710004</c:v>
                </c:pt>
                <c:pt idx="16">
                  <c:v>0.9826615170648999</c:v>
                </c:pt>
                <c:pt idx="17">
                  <c:v>0.98174251752099995</c:v>
                </c:pt>
                <c:pt idx="18">
                  <c:v>0.98082351797750023</c:v>
                </c:pt>
                <c:pt idx="19">
                  <c:v>0.98007153504400013</c:v>
                </c:pt>
                <c:pt idx="20">
                  <c:v>0.97931955211050004</c:v>
                </c:pt>
                <c:pt idx="21">
                  <c:v>0.97864913736549997</c:v>
                </c:pt>
                <c:pt idx="22">
                  <c:v>0.97797872261940011</c:v>
                </c:pt>
                <c:pt idx="23">
                  <c:v>0.97738890270349987</c:v>
                </c:pt>
                <c:pt idx="24">
                  <c:v>0.97679908278640004</c:v>
                </c:pt>
                <c:pt idx="25">
                  <c:v>0.97662366045659998</c:v>
                </c:pt>
                <c:pt idx="26">
                  <c:v>0.97644823812810011</c:v>
                </c:pt>
                <c:pt idx="27">
                  <c:v>0.9766709198175999</c:v>
                </c:pt>
                <c:pt idx="28">
                  <c:v>0.97689360150719984</c:v>
                </c:pt>
                <c:pt idx="29">
                  <c:v>0.9771434608130003</c:v>
                </c:pt>
                <c:pt idx="30">
                  <c:v>0.97739332011790003</c:v>
                </c:pt>
                <c:pt idx="31">
                  <c:v>0.97746524849549998</c:v>
                </c:pt>
                <c:pt idx="32">
                  <c:v>0.97753717687320008</c:v>
                </c:pt>
                <c:pt idx="33">
                  <c:v>0.97688081510419988</c:v>
                </c:pt>
                <c:pt idx="34">
                  <c:v>0.97622445333600005</c:v>
                </c:pt>
                <c:pt idx="35">
                  <c:v>0.9751622841726999</c:v>
                </c:pt>
                <c:pt idx="36">
                  <c:v>0.97410011501010008</c:v>
                </c:pt>
                <c:pt idx="37">
                  <c:v>0.97254114749879983</c:v>
                </c:pt>
                <c:pt idx="38">
                  <c:v>0.97098217998769998</c:v>
                </c:pt>
                <c:pt idx="39">
                  <c:v>0.96914468763489992</c:v>
                </c:pt>
                <c:pt idx="40">
                  <c:v>0.96730719528219988</c:v>
                </c:pt>
                <c:pt idx="41">
                  <c:v>0.96587399408739993</c:v>
                </c:pt>
                <c:pt idx="42">
                  <c:v>0.96444079289280005</c:v>
                </c:pt>
                <c:pt idx="43">
                  <c:v>0.96287114728669998</c:v>
                </c:pt>
                <c:pt idx="44">
                  <c:v>0.96130150168079997</c:v>
                </c:pt>
                <c:pt idx="45">
                  <c:v>0.96015380399999994</c:v>
                </c:pt>
                <c:pt idx="46">
                  <c:v>0.95900610631939998</c:v>
                </c:pt>
                <c:pt idx="47">
                  <c:v>0.95755077435919989</c:v>
                </c:pt>
                <c:pt idx="48">
                  <c:v>0.9560954424</c:v>
                </c:pt>
                <c:pt idx="49">
                  <c:v>0.95508879523500012</c:v>
                </c:pt>
                <c:pt idx="50">
                  <c:v>0.95408214807129998</c:v>
                </c:pt>
                <c:pt idx="51">
                  <c:v>0.95296632691990024</c:v>
                </c:pt>
                <c:pt idx="52">
                  <c:v>0.95185050576739982</c:v>
                </c:pt>
                <c:pt idx="53">
                  <c:v>0.95063924901320007</c:v>
                </c:pt>
                <c:pt idx="54">
                  <c:v>0.94942799225800001</c:v>
                </c:pt>
                <c:pt idx="55">
                  <c:v>0.94845437416270006</c:v>
                </c:pt>
                <c:pt idx="56">
                  <c:v>0.94748075606750015</c:v>
                </c:pt>
                <c:pt idx="57">
                  <c:v>0.94661428044910001</c:v>
                </c:pt>
                <c:pt idx="58">
                  <c:v>0.94574780483059995</c:v>
                </c:pt>
                <c:pt idx="59">
                  <c:v>0.94493625351760002</c:v>
                </c:pt>
                <c:pt idx="60">
                  <c:v>0.94412470220639988</c:v>
                </c:pt>
                <c:pt idx="61">
                  <c:v>0.94317806742330002</c:v>
                </c:pt>
                <c:pt idx="62">
                  <c:v>0.94223143264100018</c:v>
                </c:pt>
                <c:pt idx="63">
                  <c:v>0.94153941451160006</c:v>
                </c:pt>
                <c:pt idx="64">
                  <c:v>0.94084739638249992</c:v>
                </c:pt>
                <c:pt idx="65">
                  <c:v>0.94032952152319993</c:v>
                </c:pt>
                <c:pt idx="66">
                  <c:v>0.93981164666500006</c:v>
                </c:pt>
                <c:pt idx="67">
                  <c:v>0.93902998704039997</c:v>
                </c:pt>
                <c:pt idx="68">
                  <c:v>0.93824832741789999</c:v>
                </c:pt>
                <c:pt idx="69">
                  <c:v>0.93756556584939987</c:v>
                </c:pt>
                <c:pt idx="70">
                  <c:v>0.93688280428100001</c:v>
                </c:pt>
                <c:pt idx="71">
                  <c:v>0.93620193399080021</c:v>
                </c:pt>
                <c:pt idx="72">
                  <c:v>0.93552106370039989</c:v>
                </c:pt>
                <c:pt idx="73">
                  <c:v>0.93483034600420001</c:v>
                </c:pt>
                <c:pt idx="74">
                  <c:v>0.93413962831000019</c:v>
                </c:pt>
                <c:pt idx="75">
                  <c:v>0.93321884239480002</c:v>
                </c:pt>
                <c:pt idx="76">
                  <c:v>0.93229805647969999</c:v>
                </c:pt>
                <c:pt idx="77">
                  <c:v>0.93187394782220001</c:v>
                </c:pt>
                <c:pt idx="78">
                  <c:v>0.93144983916660018</c:v>
                </c:pt>
                <c:pt idx="79">
                  <c:v>0.93046643216540004</c:v>
                </c:pt>
                <c:pt idx="80">
                  <c:v>0.92948302516339998</c:v>
                </c:pt>
                <c:pt idx="81">
                  <c:v>0.9290765916982</c:v>
                </c:pt>
                <c:pt idx="82">
                  <c:v>0.92867015823220012</c:v>
                </c:pt>
                <c:pt idx="83">
                  <c:v>0.92791760515299992</c:v>
                </c:pt>
                <c:pt idx="84">
                  <c:v>0.92716505207220012</c:v>
                </c:pt>
                <c:pt idx="85">
                  <c:v>0.92631222958590009</c:v>
                </c:pt>
                <c:pt idx="86">
                  <c:v>0.92545940709910002</c:v>
                </c:pt>
                <c:pt idx="87">
                  <c:v>0.92497684023269999</c:v>
                </c:pt>
                <c:pt idx="88">
                  <c:v>0.92449427336590018</c:v>
                </c:pt>
                <c:pt idx="89">
                  <c:v>0.92383944909859994</c:v>
                </c:pt>
                <c:pt idx="90">
                  <c:v>0.92318462483120012</c:v>
                </c:pt>
                <c:pt idx="91">
                  <c:v>0.92283599894930002</c:v>
                </c:pt>
                <c:pt idx="92">
                  <c:v>0.92248737306719997</c:v>
                </c:pt>
                <c:pt idx="93">
                  <c:v>0.92169692711639983</c:v>
                </c:pt>
                <c:pt idx="94">
                  <c:v>0.92090648116520002</c:v>
                </c:pt>
                <c:pt idx="95">
                  <c:v>0.92048947807769999</c:v>
                </c:pt>
                <c:pt idx="96">
                  <c:v>0.92007247499099998</c:v>
                </c:pt>
                <c:pt idx="97">
                  <c:v>0.91941416052859992</c:v>
                </c:pt>
                <c:pt idx="98">
                  <c:v>0.91875584606600014</c:v>
                </c:pt>
                <c:pt idx="99">
                  <c:v>0.91804447050540006</c:v>
                </c:pt>
                <c:pt idx="100">
                  <c:v>0.91733309494589987</c:v>
                </c:pt>
                <c:pt idx="101">
                  <c:v>0.91652559755949992</c:v>
                </c:pt>
                <c:pt idx="102">
                  <c:v>0.91571810017280009</c:v>
                </c:pt>
                <c:pt idx="103">
                  <c:v>0.91539083698239998</c:v>
                </c:pt>
                <c:pt idx="104">
                  <c:v>0.91506357379189995</c:v>
                </c:pt>
                <c:pt idx="105">
                  <c:v>0.91450360778509998</c:v>
                </c:pt>
                <c:pt idx="106">
                  <c:v>0.91394364177830012</c:v>
                </c:pt>
                <c:pt idx="107">
                  <c:v>0.91312941926059987</c:v>
                </c:pt>
                <c:pt idx="108">
                  <c:v>0.91231519674220007</c:v>
                </c:pt>
                <c:pt idx="109">
                  <c:v>0.91204862891419991</c:v>
                </c:pt>
                <c:pt idx="110">
                  <c:v>0.91178206108500004</c:v>
                </c:pt>
                <c:pt idx="111">
                  <c:v>0.91104827895599994</c:v>
                </c:pt>
                <c:pt idx="112">
                  <c:v>0.91031449682690013</c:v>
                </c:pt>
                <c:pt idx="113">
                  <c:v>0.90976702572730006</c:v>
                </c:pt>
                <c:pt idx="114">
                  <c:v>0.90921955462849979</c:v>
                </c:pt>
                <c:pt idx="115">
                  <c:v>0.90869794683760008</c:v>
                </c:pt>
                <c:pt idx="116">
                  <c:v>0.90817633904750006</c:v>
                </c:pt>
                <c:pt idx="117">
                  <c:v>0.9072528955993</c:v>
                </c:pt>
                <c:pt idx="118">
                  <c:v>0.90632945215120009</c:v>
                </c:pt>
                <c:pt idx="119">
                  <c:v>0.9058115211636999</c:v>
                </c:pt>
                <c:pt idx="120">
                  <c:v>0.90529359017500011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4-4CEF-9A87-58178EE1D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608320"/>
        <c:axId val="221414144"/>
      </c:lineChart>
      <c:catAx>
        <c:axId val="215608320"/>
        <c:scaling>
          <c:orientation val="minMax"/>
        </c:scaling>
        <c:delete val="0"/>
        <c:axPos val="b"/>
        <c:majorTickMark val="out"/>
        <c:minorTickMark val="none"/>
        <c:tickLblPos val="nextTo"/>
        <c:crossAx val="221414144"/>
        <c:crosses val="autoZero"/>
        <c:auto val="1"/>
        <c:lblAlgn val="ctr"/>
        <c:lblOffset val="100"/>
        <c:noMultiLvlLbl val="0"/>
      </c:catAx>
      <c:valAx>
        <c:axId val="22141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608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sz="1800" b="1" i="0" baseline="0">
                <a:effectLst/>
              </a:rPr>
              <a:t>10 scenario BH: ZC_5</a:t>
            </a:r>
            <a:endParaRPr lang="fr-F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ZC_5!$A$1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ZC_5!$B$1:$DR$1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0.99034667645700003</c:v>
                </c:pt>
                <c:pt idx="2">
                  <c:v>0.985979332913</c:v>
                </c:pt>
                <c:pt idx="3">
                  <c:v>0.96997465076800005</c:v>
                </c:pt>
                <c:pt idx="4">
                  <c:v>0.95396996862299999</c:v>
                </c:pt>
                <c:pt idx="5">
                  <c:v>0.90104652963200005</c:v>
                </c:pt>
                <c:pt idx="6">
                  <c:v>0.848123090641</c:v>
                </c:pt>
                <c:pt idx="7">
                  <c:v>0.83878986708699999</c:v>
                </c:pt>
                <c:pt idx="8">
                  <c:v>0.82945664353299997</c:v>
                </c:pt>
                <c:pt idx="9">
                  <c:v>0.82001548101499999</c:v>
                </c:pt>
                <c:pt idx="10">
                  <c:v>0.81057431849799999</c:v>
                </c:pt>
                <c:pt idx="11">
                  <c:v>0.80915228178599996</c:v>
                </c:pt>
                <c:pt idx="12">
                  <c:v>0.80773024507500002</c:v>
                </c:pt>
                <c:pt idx="13">
                  <c:v>0.83107144859199999</c:v>
                </c:pt>
                <c:pt idx="14">
                  <c:v>0.85441265210799999</c:v>
                </c:pt>
                <c:pt idx="15">
                  <c:v>0.86584529433500002</c:v>
                </c:pt>
                <c:pt idx="16">
                  <c:v>0.87727793656200004</c:v>
                </c:pt>
                <c:pt idx="17">
                  <c:v>0.90709036894600004</c:v>
                </c:pt>
                <c:pt idx="18">
                  <c:v>0.93690280133000003</c:v>
                </c:pt>
                <c:pt idx="19">
                  <c:v>0.93786636637499998</c:v>
                </c:pt>
                <c:pt idx="20">
                  <c:v>0.93882993142000004</c:v>
                </c:pt>
                <c:pt idx="21">
                  <c:v>0.92293179168899997</c:v>
                </c:pt>
                <c:pt idx="22">
                  <c:v>0.90703365195800001</c:v>
                </c:pt>
                <c:pt idx="23">
                  <c:v>0.92613227814200005</c:v>
                </c:pt>
                <c:pt idx="24">
                  <c:v>0.94523090432599999</c:v>
                </c:pt>
                <c:pt idx="25">
                  <c:v>0.95230617725800004</c:v>
                </c:pt>
                <c:pt idx="26">
                  <c:v>0.95938145018999998</c:v>
                </c:pt>
                <c:pt idx="27">
                  <c:v>0.96758922298899996</c:v>
                </c:pt>
                <c:pt idx="28">
                  <c:v>0.97579699578800005</c:v>
                </c:pt>
                <c:pt idx="29">
                  <c:v>0.93920134164299995</c:v>
                </c:pt>
                <c:pt idx="30">
                  <c:v>0.90260568749799996</c:v>
                </c:pt>
                <c:pt idx="31">
                  <c:v>0.91415884484099996</c:v>
                </c:pt>
                <c:pt idx="32">
                  <c:v>0.92571200218399996</c:v>
                </c:pt>
                <c:pt idx="33">
                  <c:v>0.92489880222999998</c:v>
                </c:pt>
                <c:pt idx="34">
                  <c:v>0.92408560227699998</c:v>
                </c:pt>
                <c:pt idx="35">
                  <c:v>0.90111409340600002</c:v>
                </c:pt>
                <c:pt idx="36">
                  <c:v>0.87814258453500005</c:v>
                </c:pt>
                <c:pt idx="37">
                  <c:v>0.86366557644499997</c:v>
                </c:pt>
                <c:pt idx="38">
                  <c:v>0.84918856835500001</c:v>
                </c:pt>
                <c:pt idx="39">
                  <c:v>0.83465592518200005</c:v>
                </c:pt>
                <c:pt idx="40">
                  <c:v>0.82012328200899998</c:v>
                </c:pt>
                <c:pt idx="41">
                  <c:v>0.85733591003800003</c:v>
                </c:pt>
                <c:pt idx="42">
                  <c:v>0.89454853806699997</c:v>
                </c:pt>
                <c:pt idx="43">
                  <c:v>0.88319110998700001</c:v>
                </c:pt>
                <c:pt idx="44">
                  <c:v>0.87183368190699995</c:v>
                </c:pt>
                <c:pt idx="45">
                  <c:v>0.864613216149</c:v>
                </c:pt>
                <c:pt idx="46">
                  <c:v>0.85739275039100005</c:v>
                </c:pt>
                <c:pt idx="47">
                  <c:v>0.84944950481100001</c:v>
                </c:pt>
                <c:pt idx="48">
                  <c:v>0.84150625923199995</c:v>
                </c:pt>
                <c:pt idx="49">
                  <c:v>0.86800970404300004</c:v>
                </c:pt>
                <c:pt idx="50">
                  <c:v>0.89451314885400002</c:v>
                </c:pt>
                <c:pt idx="51">
                  <c:v>0.85278699587999995</c:v>
                </c:pt>
                <c:pt idx="52">
                  <c:v>0.811060842906</c:v>
                </c:pt>
                <c:pt idx="53">
                  <c:v>0.77593107986400001</c:v>
                </c:pt>
                <c:pt idx="54">
                  <c:v>0.74080131682200001</c:v>
                </c:pt>
                <c:pt idx="55">
                  <c:v>0.750350460208</c:v>
                </c:pt>
                <c:pt idx="56">
                  <c:v>0.75989960359399999</c:v>
                </c:pt>
                <c:pt idx="57">
                  <c:v>0.75576726758900004</c:v>
                </c:pt>
                <c:pt idx="58">
                  <c:v>0.75163493158299999</c:v>
                </c:pt>
                <c:pt idx="59">
                  <c:v>0.74783694535599998</c:v>
                </c:pt>
                <c:pt idx="60">
                  <c:v>0.74403895912999995</c:v>
                </c:pt>
                <c:pt idx="61">
                  <c:v>0.75502946382400005</c:v>
                </c:pt>
                <c:pt idx="62">
                  <c:v>0.76601996851900001</c:v>
                </c:pt>
                <c:pt idx="63">
                  <c:v>0.76028248928300002</c:v>
                </c:pt>
                <c:pt idx="64">
                  <c:v>0.75454501004800001</c:v>
                </c:pt>
                <c:pt idx="65">
                  <c:v>0.76001100603399996</c:v>
                </c:pt>
                <c:pt idx="66">
                  <c:v>0.76547700202000002</c:v>
                </c:pt>
                <c:pt idx="67">
                  <c:v>0.76789030508900002</c:v>
                </c:pt>
                <c:pt idx="68">
                  <c:v>0.77030360815700005</c:v>
                </c:pt>
                <c:pt idx="69">
                  <c:v>0.78827518548800002</c:v>
                </c:pt>
                <c:pt idx="70">
                  <c:v>0.80624676281800001</c:v>
                </c:pt>
                <c:pt idx="71">
                  <c:v>0.82279704311500002</c:v>
                </c:pt>
                <c:pt idx="72">
                  <c:v>0.83934732341100005</c:v>
                </c:pt>
                <c:pt idx="73">
                  <c:v>0.87126059045299997</c:v>
                </c:pt>
                <c:pt idx="74">
                  <c:v>0.90317385749500001</c:v>
                </c:pt>
                <c:pt idx="75">
                  <c:v>0.88052403578399996</c:v>
                </c:pt>
                <c:pt idx="76">
                  <c:v>0.85787421407200004</c:v>
                </c:pt>
                <c:pt idx="77">
                  <c:v>0.84747168312900001</c:v>
                </c:pt>
                <c:pt idx="78">
                  <c:v>0.83706915218599998</c:v>
                </c:pt>
                <c:pt idx="79">
                  <c:v>0.81660110159699995</c:v>
                </c:pt>
                <c:pt idx="80">
                  <c:v>0.79613305100700005</c:v>
                </c:pt>
                <c:pt idx="81">
                  <c:v>0.80139816034300004</c:v>
                </c:pt>
                <c:pt idx="82">
                  <c:v>0.80666326967900004</c:v>
                </c:pt>
                <c:pt idx="83">
                  <c:v>0.82459916179100001</c:v>
                </c:pt>
                <c:pt idx="84">
                  <c:v>0.84253505390299999</c:v>
                </c:pt>
                <c:pt idx="85">
                  <c:v>0.832944853777</c:v>
                </c:pt>
                <c:pt idx="86">
                  <c:v>0.82335465365000005</c:v>
                </c:pt>
                <c:pt idx="87">
                  <c:v>0.83305955416300004</c:v>
                </c:pt>
                <c:pt idx="88">
                  <c:v>0.84276445467600003</c:v>
                </c:pt>
                <c:pt idx="89">
                  <c:v>0.85996711052399999</c:v>
                </c:pt>
                <c:pt idx="90">
                  <c:v>0.87716976637300004</c:v>
                </c:pt>
                <c:pt idx="91">
                  <c:v>0.888059906766</c:v>
                </c:pt>
                <c:pt idx="92">
                  <c:v>0.89895004716000004</c:v>
                </c:pt>
                <c:pt idx="93">
                  <c:v>0.86768482653699996</c:v>
                </c:pt>
                <c:pt idx="94">
                  <c:v>0.83641960591499998</c:v>
                </c:pt>
                <c:pt idx="95">
                  <c:v>0.82250915469200003</c:v>
                </c:pt>
                <c:pt idx="96">
                  <c:v>0.80859870346899998</c:v>
                </c:pt>
                <c:pt idx="97">
                  <c:v>0.79022900239100002</c:v>
                </c:pt>
                <c:pt idx="98">
                  <c:v>0.77185930131400005</c:v>
                </c:pt>
                <c:pt idx="99">
                  <c:v>0.76548483008799995</c:v>
                </c:pt>
                <c:pt idx="100">
                  <c:v>0.75911035886300005</c:v>
                </c:pt>
                <c:pt idx="101">
                  <c:v>0.75739930893399998</c:v>
                </c:pt>
                <c:pt idx="102">
                  <c:v>0.75568825900400005</c:v>
                </c:pt>
                <c:pt idx="103">
                  <c:v>0.77676430562999998</c:v>
                </c:pt>
                <c:pt idx="104">
                  <c:v>0.79784035225600003</c:v>
                </c:pt>
                <c:pt idx="105">
                  <c:v>0.81273701201199999</c:v>
                </c:pt>
                <c:pt idx="106">
                  <c:v>0.82763367176799996</c:v>
                </c:pt>
                <c:pt idx="107">
                  <c:v>0.81021454769000001</c:v>
                </c:pt>
                <c:pt idx="108">
                  <c:v>0.79279542361199995</c:v>
                </c:pt>
                <c:pt idx="109">
                  <c:v>0.79188583417299996</c:v>
                </c:pt>
                <c:pt idx="110">
                  <c:v>0.79097624473399997</c:v>
                </c:pt>
                <c:pt idx="111">
                  <c:v>0.80460157643100005</c:v>
                </c:pt>
                <c:pt idx="112">
                  <c:v>0.81822690812900001</c:v>
                </c:pt>
                <c:pt idx="113">
                  <c:v>0.78427913118500003</c:v>
                </c:pt>
                <c:pt idx="114">
                  <c:v>0.75033135424200004</c:v>
                </c:pt>
                <c:pt idx="115">
                  <c:v>0.74916298769599998</c:v>
                </c:pt>
                <c:pt idx="116">
                  <c:v>0.74799462115100002</c:v>
                </c:pt>
                <c:pt idx="117">
                  <c:v>0.72551640511100002</c:v>
                </c:pt>
                <c:pt idx="118">
                  <c:v>0.70303818907100002</c:v>
                </c:pt>
                <c:pt idx="119">
                  <c:v>0.72269902096899996</c:v>
                </c:pt>
                <c:pt idx="120">
                  <c:v>0.74235985286700001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0-4E0E-9012-3B11E9558AEC}"/>
            </c:ext>
          </c:extLst>
        </c:ser>
        <c:ser>
          <c:idx val="1"/>
          <c:order val="1"/>
          <c:tx>
            <c:strRef>
              <c:f>ZC_5!$A$2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ZC_5!$B$2:$DR$2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0.96575402507100006</c:v>
                </c:pt>
                <c:pt idx="2">
                  <c:v>0.93679403014200002</c:v>
                </c:pt>
                <c:pt idx="3">
                  <c:v>0.90920422941800005</c:v>
                </c:pt>
                <c:pt idx="4">
                  <c:v>0.881614428693</c:v>
                </c:pt>
                <c:pt idx="5">
                  <c:v>0.89586456752499999</c:v>
                </c:pt>
                <c:pt idx="6">
                  <c:v>0.91011470635699998</c:v>
                </c:pt>
                <c:pt idx="7">
                  <c:v>0.888870191531</c:v>
                </c:pt>
                <c:pt idx="8">
                  <c:v>0.86762567670400004</c:v>
                </c:pt>
                <c:pt idx="9">
                  <c:v>0.83497810180599996</c:v>
                </c:pt>
                <c:pt idx="10">
                  <c:v>0.80233052690899997</c:v>
                </c:pt>
                <c:pt idx="11">
                  <c:v>0.82402825211200004</c:v>
                </c:pt>
                <c:pt idx="12">
                  <c:v>0.84572597731499999</c:v>
                </c:pt>
                <c:pt idx="13">
                  <c:v>0.83346957915800002</c:v>
                </c:pt>
                <c:pt idx="14">
                  <c:v>0.82121318100100005</c:v>
                </c:pt>
                <c:pt idx="15">
                  <c:v>0.78419565298500005</c:v>
                </c:pt>
                <c:pt idx="16">
                  <c:v>0.74717812496799996</c:v>
                </c:pt>
                <c:pt idx="17">
                  <c:v>0.73785147654700001</c:v>
                </c:pt>
                <c:pt idx="18">
                  <c:v>0.72852482812499997</c:v>
                </c:pt>
                <c:pt idx="19">
                  <c:v>0.70966970248000005</c:v>
                </c:pt>
                <c:pt idx="20">
                  <c:v>0.69081457683400005</c:v>
                </c:pt>
                <c:pt idx="21">
                  <c:v>0.70904578761199999</c:v>
                </c:pt>
                <c:pt idx="22">
                  <c:v>0.72727699839100002</c:v>
                </c:pt>
                <c:pt idx="23">
                  <c:v>0.70232674453699995</c:v>
                </c:pt>
                <c:pt idx="24">
                  <c:v>0.67737649068299999</c:v>
                </c:pt>
                <c:pt idx="25">
                  <c:v>0.68376468817500002</c:v>
                </c:pt>
                <c:pt idx="26">
                  <c:v>0.69015288566599997</c:v>
                </c:pt>
                <c:pt idx="27">
                  <c:v>0.70196438732199995</c:v>
                </c:pt>
                <c:pt idx="28">
                  <c:v>0.71377588897900002</c:v>
                </c:pt>
                <c:pt idx="29">
                  <c:v>0.71547444143899996</c:v>
                </c:pt>
                <c:pt idx="30">
                  <c:v>0.7171729939</c:v>
                </c:pt>
                <c:pt idx="31">
                  <c:v>0.69315131486100001</c:v>
                </c:pt>
                <c:pt idx="32">
                  <c:v>0.669129635823</c:v>
                </c:pt>
                <c:pt idx="33">
                  <c:v>0.64245576123199999</c:v>
                </c:pt>
                <c:pt idx="34">
                  <c:v>0.61578188664099998</c:v>
                </c:pt>
                <c:pt idx="35">
                  <c:v>0.61161794497900002</c:v>
                </c:pt>
                <c:pt idx="36">
                  <c:v>0.60745400331599997</c:v>
                </c:pt>
                <c:pt idx="37">
                  <c:v>0.59248156946399999</c:v>
                </c:pt>
                <c:pt idx="38">
                  <c:v>0.57750913561200001</c:v>
                </c:pt>
                <c:pt idx="39">
                  <c:v>0.57014448456199995</c:v>
                </c:pt>
                <c:pt idx="40">
                  <c:v>0.56277983351200001</c:v>
                </c:pt>
                <c:pt idx="41">
                  <c:v>0.546479326313</c:v>
                </c:pt>
                <c:pt idx="42">
                  <c:v>0.530178819114</c:v>
                </c:pt>
                <c:pt idx="43">
                  <c:v>0.516363698579</c:v>
                </c:pt>
                <c:pt idx="44">
                  <c:v>0.50254857804399999</c:v>
                </c:pt>
                <c:pt idx="45">
                  <c:v>0.50413320914399995</c:v>
                </c:pt>
                <c:pt idx="46">
                  <c:v>0.50571784024499999</c:v>
                </c:pt>
                <c:pt idx="47">
                  <c:v>0.513483296797</c:v>
                </c:pt>
                <c:pt idx="48">
                  <c:v>0.521248753349</c:v>
                </c:pt>
                <c:pt idx="49">
                  <c:v>0.52969915035100001</c:v>
                </c:pt>
                <c:pt idx="50">
                  <c:v>0.53814954735200005</c:v>
                </c:pt>
                <c:pt idx="51">
                  <c:v>0.51809821552199997</c:v>
                </c:pt>
                <c:pt idx="52">
                  <c:v>0.49804688369099998</c:v>
                </c:pt>
                <c:pt idx="53">
                  <c:v>0.51571892590500001</c:v>
                </c:pt>
                <c:pt idx="54">
                  <c:v>0.533390968119</c:v>
                </c:pt>
                <c:pt idx="55">
                  <c:v>0.53688698800099999</c:v>
                </c:pt>
                <c:pt idx="56">
                  <c:v>0.54038300788299998</c:v>
                </c:pt>
                <c:pt idx="57">
                  <c:v>0.53201965798100004</c:v>
                </c:pt>
                <c:pt idx="58">
                  <c:v>0.52365630807899999</c:v>
                </c:pt>
                <c:pt idx="59">
                  <c:v>0.52940662842499997</c:v>
                </c:pt>
                <c:pt idx="60">
                  <c:v>0.53515694877200004</c:v>
                </c:pt>
                <c:pt idx="61">
                  <c:v>0.54205286527600005</c:v>
                </c:pt>
                <c:pt idx="62">
                  <c:v>0.54894878177999995</c:v>
                </c:pt>
                <c:pt idx="63">
                  <c:v>0.53978642765700002</c:v>
                </c:pt>
                <c:pt idx="64">
                  <c:v>0.53062407353499996</c:v>
                </c:pt>
                <c:pt idx="65">
                  <c:v>0.52337482619800002</c:v>
                </c:pt>
                <c:pt idx="66">
                  <c:v>0.51612557886099997</c:v>
                </c:pt>
                <c:pt idx="67">
                  <c:v>0.51125772658699997</c:v>
                </c:pt>
                <c:pt idx="68">
                  <c:v>0.506389874312</c:v>
                </c:pt>
                <c:pt idx="69">
                  <c:v>0.48556329609999999</c:v>
                </c:pt>
                <c:pt idx="70">
                  <c:v>0.46473671788699999</c:v>
                </c:pt>
                <c:pt idx="71">
                  <c:v>0.46553019592099998</c:v>
                </c:pt>
                <c:pt idx="72">
                  <c:v>0.46632367395500002</c:v>
                </c:pt>
                <c:pt idx="73">
                  <c:v>0.47377391525000001</c:v>
                </c:pt>
                <c:pt idx="74">
                  <c:v>0.48122415654400003</c:v>
                </c:pt>
                <c:pt idx="75">
                  <c:v>0.48363582406400002</c:v>
                </c:pt>
                <c:pt idx="76">
                  <c:v>0.48604749158400001</c:v>
                </c:pt>
                <c:pt idx="77">
                  <c:v>0.48327505332999998</c:v>
                </c:pt>
                <c:pt idx="78">
                  <c:v>0.48050261507600001</c:v>
                </c:pt>
                <c:pt idx="79">
                  <c:v>0.47080581366399998</c:v>
                </c:pt>
                <c:pt idx="80">
                  <c:v>0.46110901225299999</c:v>
                </c:pt>
                <c:pt idx="81">
                  <c:v>0.46261344452699998</c:v>
                </c:pt>
                <c:pt idx="82">
                  <c:v>0.4641178768</c:v>
                </c:pt>
                <c:pt idx="83">
                  <c:v>0.46031739853300002</c:v>
                </c:pt>
                <c:pt idx="84">
                  <c:v>0.45651692026700003</c:v>
                </c:pt>
                <c:pt idx="85">
                  <c:v>0.47309658706500002</c:v>
                </c:pt>
                <c:pt idx="86">
                  <c:v>0.48967625386399999</c:v>
                </c:pt>
                <c:pt idx="87">
                  <c:v>0.49461027848700001</c:v>
                </c:pt>
                <c:pt idx="88">
                  <c:v>0.49954430310999998</c:v>
                </c:pt>
                <c:pt idx="89">
                  <c:v>0.49538203748300003</c:v>
                </c:pt>
                <c:pt idx="90">
                  <c:v>0.491219771857</c:v>
                </c:pt>
                <c:pt idx="91">
                  <c:v>0.49087752158499998</c:v>
                </c:pt>
                <c:pt idx="92">
                  <c:v>0.49053527131399999</c:v>
                </c:pt>
                <c:pt idx="93">
                  <c:v>0.48448292236200002</c:v>
                </c:pt>
                <c:pt idx="94">
                  <c:v>0.47843057340900003</c:v>
                </c:pt>
                <c:pt idx="95">
                  <c:v>0.48279943795899999</c:v>
                </c:pt>
                <c:pt idx="96">
                  <c:v>0.48716830250900001</c:v>
                </c:pt>
                <c:pt idx="97">
                  <c:v>0.48446162237700002</c:v>
                </c:pt>
                <c:pt idx="98">
                  <c:v>0.48175494224499998</c:v>
                </c:pt>
                <c:pt idx="99">
                  <c:v>0.49126795237300003</c:v>
                </c:pt>
                <c:pt idx="100">
                  <c:v>0.50078096250199999</c:v>
                </c:pt>
                <c:pt idx="101">
                  <c:v>0.48846698382199999</c:v>
                </c:pt>
                <c:pt idx="102">
                  <c:v>0.47615300514199999</c:v>
                </c:pt>
                <c:pt idx="103">
                  <c:v>0.47246953656200003</c:v>
                </c:pt>
                <c:pt idx="104">
                  <c:v>0.46878606798099998</c:v>
                </c:pt>
                <c:pt idx="105">
                  <c:v>0.48927878205100001</c:v>
                </c:pt>
                <c:pt idx="106">
                  <c:v>0.50977149612100003</c:v>
                </c:pt>
                <c:pt idx="107">
                  <c:v>0.52090608947100003</c:v>
                </c:pt>
                <c:pt idx="108">
                  <c:v>0.53204068282100003</c:v>
                </c:pt>
                <c:pt idx="109">
                  <c:v>0.51545480030900004</c:v>
                </c:pt>
                <c:pt idx="110">
                  <c:v>0.49886891779600001</c:v>
                </c:pt>
                <c:pt idx="111">
                  <c:v>0.49988522530000001</c:v>
                </c:pt>
                <c:pt idx="112">
                  <c:v>0.50090153280399996</c:v>
                </c:pt>
                <c:pt idx="113">
                  <c:v>0.50814714722999998</c:v>
                </c:pt>
                <c:pt idx="114">
                  <c:v>0.51539276165500003</c:v>
                </c:pt>
                <c:pt idx="115">
                  <c:v>0.513285275145</c:v>
                </c:pt>
                <c:pt idx="116">
                  <c:v>0.51117778863600005</c:v>
                </c:pt>
                <c:pt idx="117">
                  <c:v>0.50585602964999998</c:v>
                </c:pt>
                <c:pt idx="118">
                  <c:v>0.50053427066400002</c:v>
                </c:pt>
                <c:pt idx="119">
                  <c:v>0.50478292021500004</c:v>
                </c:pt>
                <c:pt idx="120">
                  <c:v>0.50903156976499997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0-4E0E-9012-3B11E9558AEC}"/>
            </c:ext>
          </c:extLst>
        </c:ser>
        <c:ser>
          <c:idx val="2"/>
          <c:order val="2"/>
          <c:tx>
            <c:strRef>
              <c:f>ZC_5!$A$3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ZC_5!$B$3:$DR$3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0.99194849276599995</c:v>
                </c:pt>
                <c:pt idx="2">
                  <c:v>0.98918296553200002</c:v>
                </c:pt>
                <c:pt idx="3">
                  <c:v>0.99647617200500005</c:v>
                </c:pt>
                <c:pt idx="4">
                  <c:v>1.0037693784799999</c:v>
                </c:pt>
                <c:pt idx="5">
                  <c:v>1.0105097430300001</c:v>
                </c:pt>
                <c:pt idx="6">
                  <c:v>1.01725010759</c:v>
                </c:pt>
                <c:pt idx="7">
                  <c:v>1.02317121081</c:v>
                </c:pt>
                <c:pt idx="8">
                  <c:v>1.0290923140199999</c:v>
                </c:pt>
                <c:pt idx="9">
                  <c:v>1.01070018841</c:v>
                </c:pt>
                <c:pt idx="10">
                  <c:v>0.99230806279899997</c:v>
                </c:pt>
                <c:pt idx="11">
                  <c:v>1.0123335576800001</c:v>
                </c:pt>
                <c:pt idx="12">
                  <c:v>1.0323590525599999</c:v>
                </c:pt>
                <c:pt idx="13">
                  <c:v>1.0352766690499999</c:v>
                </c:pt>
                <c:pt idx="14">
                  <c:v>1.0381942855399999</c:v>
                </c:pt>
                <c:pt idx="15">
                  <c:v>1.0180853406099999</c:v>
                </c:pt>
                <c:pt idx="16">
                  <c:v>0.99797639568899998</c:v>
                </c:pt>
                <c:pt idx="17">
                  <c:v>0.95622410735899999</c:v>
                </c:pt>
                <c:pt idx="18">
                  <c:v>0.91447181902899999</c:v>
                </c:pt>
                <c:pt idx="19">
                  <c:v>0.91271028320000003</c:v>
                </c:pt>
                <c:pt idx="20">
                  <c:v>0.91094874737099996</c:v>
                </c:pt>
                <c:pt idx="21">
                  <c:v>0.92111273866099996</c:v>
                </c:pt>
                <c:pt idx="22">
                  <c:v>0.93127672995099997</c:v>
                </c:pt>
                <c:pt idx="23">
                  <c:v>0.90842312808600001</c:v>
                </c:pt>
                <c:pt idx="24">
                  <c:v>0.88556952622100005</c:v>
                </c:pt>
                <c:pt idx="25">
                  <c:v>0.86192936989699998</c:v>
                </c:pt>
                <c:pt idx="26">
                  <c:v>0.83828921357200004</c:v>
                </c:pt>
                <c:pt idx="27">
                  <c:v>0.82892133139000002</c:v>
                </c:pt>
                <c:pt idx="28">
                  <c:v>0.819553449208</c:v>
                </c:pt>
                <c:pt idx="29">
                  <c:v>0.80205889143599995</c:v>
                </c:pt>
                <c:pt idx="30">
                  <c:v>0.78456433366300005</c:v>
                </c:pt>
                <c:pt idx="31">
                  <c:v>0.78485547855799997</c:v>
                </c:pt>
                <c:pt idx="32">
                  <c:v>0.78514662345300001</c:v>
                </c:pt>
                <c:pt idx="33">
                  <c:v>0.78357908367700002</c:v>
                </c:pt>
                <c:pt idx="34">
                  <c:v>0.78201154390200001</c:v>
                </c:pt>
                <c:pt idx="35">
                  <c:v>0.77155327910100002</c:v>
                </c:pt>
                <c:pt idx="36">
                  <c:v>0.76109501429899995</c:v>
                </c:pt>
                <c:pt idx="37">
                  <c:v>0.75225013141899999</c:v>
                </c:pt>
                <c:pt idx="38">
                  <c:v>0.74340524853800005</c:v>
                </c:pt>
                <c:pt idx="39">
                  <c:v>0.74967161126500004</c:v>
                </c:pt>
                <c:pt idx="40">
                  <c:v>0.75593797399200002</c:v>
                </c:pt>
                <c:pt idx="41">
                  <c:v>0.72964148553999997</c:v>
                </c:pt>
                <c:pt idx="42">
                  <c:v>0.70334499708700005</c:v>
                </c:pt>
                <c:pt idx="43">
                  <c:v>0.69343659269500002</c:v>
                </c:pt>
                <c:pt idx="44">
                  <c:v>0.68352818830299999</c:v>
                </c:pt>
                <c:pt idx="45">
                  <c:v>0.69660507953600004</c:v>
                </c:pt>
                <c:pt idx="46">
                  <c:v>0.70968197076799999</c:v>
                </c:pt>
                <c:pt idx="47">
                  <c:v>0.72024241230200003</c:v>
                </c:pt>
                <c:pt idx="48">
                  <c:v>0.73080285383599997</c:v>
                </c:pt>
                <c:pt idx="49">
                  <c:v>0.73479317188600002</c:v>
                </c:pt>
                <c:pt idx="50">
                  <c:v>0.73878348993599996</c:v>
                </c:pt>
                <c:pt idx="51">
                  <c:v>0.75087042510299995</c:v>
                </c:pt>
                <c:pt idx="52">
                  <c:v>0.76295736026899996</c:v>
                </c:pt>
                <c:pt idx="53">
                  <c:v>0.77874128405599996</c:v>
                </c:pt>
                <c:pt idx="54">
                  <c:v>0.79452520784299996</c:v>
                </c:pt>
                <c:pt idx="55">
                  <c:v>0.782582864707</c:v>
                </c:pt>
                <c:pt idx="56">
                  <c:v>0.77064052157100005</c:v>
                </c:pt>
                <c:pt idx="57">
                  <c:v>0.75467294096699999</c:v>
                </c:pt>
                <c:pt idx="58">
                  <c:v>0.73870536036400003</c:v>
                </c:pt>
                <c:pt idx="59">
                  <c:v>0.733092193851</c:v>
                </c:pt>
                <c:pt idx="60">
                  <c:v>0.72747902733799996</c:v>
                </c:pt>
                <c:pt idx="61">
                  <c:v>0.73386566265700004</c:v>
                </c:pt>
                <c:pt idx="62">
                  <c:v>0.74025229797699998</c:v>
                </c:pt>
                <c:pt idx="63">
                  <c:v>0.74915158256000003</c:v>
                </c:pt>
                <c:pt idx="64">
                  <c:v>0.75805086714400005</c:v>
                </c:pt>
                <c:pt idx="65">
                  <c:v>0.74237830968399998</c:v>
                </c:pt>
                <c:pt idx="66">
                  <c:v>0.72670575222400002</c:v>
                </c:pt>
                <c:pt idx="67">
                  <c:v>0.71953388940100005</c:v>
                </c:pt>
                <c:pt idx="68">
                  <c:v>0.71236202657799996</c:v>
                </c:pt>
                <c:pt idx="69">
                  <c:v>0.73556595053499996</c:v>
                </c:pt>
                <c:pt idx="70">
                  <c:v>0.75876987449099997</c:v>
                </c:pt>
                <c:pt idx="71">
                  <c:v>0.77939578746399996</c:v>
                </c:pt>
                <c:pt idx="72">
                  <c:v>0.80002170043700005</c:v>
                </c:pt>
                <c:pt idx="73">
                  <c:v>0.78580349882099998</c:v>
                </c:pt>
                <c:pt idx="74">
                  <c:v>0.77158529720500002</c:v>
                </c:pt>
                <c:pt idx="75">
                  <c:v>0.73996188571300003</c:v>
                </c:pt>
                <c:pt idx="76">
                  <c:v>0.70833847422100005</c:v>
                </c:pt>
                <c:pt idx="77">
                  <c:v>0.71243361971700003</c:v>
                </c:pt>
                <c:pt idx="78">
                  <c:v>0.71652876521200004</c:v>
                </c:pt>
                <c:pt idx="79">
                  <c:v>0.71170462017500002</c:v>
                </c:pt>
                <c:pt idx="80">
                  <c:v>0.70688047513800001</c:v>
                </c:pt>
                <c:pt idx="81">
                  <c:v>0.67252529555999996</c:v>
                </c:pt>
                <c:pt idx="82">
                  <c:v>0.63817011598200002</c:v>
                </c:pt>
                <c:pt idx="83">
                  <c:v>0.66019009979099996</c:v>
                </c:pt>
                <c:pt idx="84">
                  <c:v>0.68221008360000002</c:v>
                </c:pt>
                <c:pt idx="85">
                  <c:v>0.69359505965400003</c:v>
                </c:pt>
                <c:pt idx="86">
                  <c:v>0.70498003570900003</c:v>
                </c:pt>
                <c:pt idx="87">
                  <c:v>0.70005951193799998</c:v>
                </c:pt>
                <c:pt idx="88">
                  <c:v>0.69513898816700004</c:v>
                </c:pt>
                <c:pt idx="89">
                  <c:v>0.69270008534700001</c:v>
                </c:pt>
                <c:pt idx="90">
                  <c:v>0.69026118252699997</c:v>
                </c:pt>
                <c:pt idx="91">
                  <c:v>0.68401210869499995</c:v>
                </c:pt>
                <c:pt idx="92">
                  <c:v>0.67776303486300005</c:v>
                </c:pt>
                <c:pt idx="93">
                  <c:v>0.66688957717700004</c:v>
                </c:pt>
                <c:pt idx="94">
                  <c:v>0.65601611949000005</c:v>
                </c:pt>
                <c:pt idx="95">
                  <c:v>0.640810275451</c:v>
                </c:pt>
                <c:pt idx="96">
                  <c:v>0.62560443141199995</c:v>
                </c:pt>
                <c:pt idx="97">
                  <c:v>0.61379817227599998</c:v>
                </c:pt>
                <c:pt idx="98">
                  <c:v>0.60199191314</c:v>
                </c:pt>
                <c:pt idx="99">
                  <c:v>0.601100766535</c:v>
                </c:pt>
                <c:pt idx="100">
                  <c:v>0.60020961992900002</c:v>
                </c:pt>
                <c:pt idx="101">
                  <c:v>0.59838526661699998</c:v>
                </c:pt>
                <c:pt idx="102">
                  <c:v>0.59656091330500005</c:v>
                </c:pt>
                <c:pt idx="103">
                  <c:v>0.58864497069699995</c:v>
                </c:pt>
                <c:pt idx="104">
                  <c:v>0.58072902808799998</c:v>
                </c:pt>
                <c:pt idx="105">
                  <c:v>0.57556757091099997</c:v>
                </c:pt>
                <c:pt idx="106">
                  <c:v>0.57040611373500005</c:v>
                </c:pt>
                <c:pt idx="107">
                  <c:v>0.57064774156499998</c:v>
                </c:pt>
                <c:pt idx="108">
                  <c:v>0.57088936939599999</c:v>
                </c:pt>
                <c:pt idx="109">
                  <c:v>0.59356369158400002</c:v>
                </c:pt>
                <c:pt idx="110">
                  <c:v>0.61623801377099996</c:v>
                </c:pt>
                <c:pt idx="111">
                  <c:v>0.61394153208799995</c:v>
                </c:pt>
                <c:pt idx="112">
                  <c:v>0.61164505040499995</c:v>
                </c:pt>
                <c:pt idx="113">
                  <c:v>0.59177751031500003</c:v>
                </c:pt>
                <c:pt idx="114">
                  <c:v>0.57190997022500001</c:v>
                </c:pt>
                <c:pt idx="115">
                  <c:v>0.55624919238899995</c:v>
                </c:pt>
                <c:pt idx="116">
                  <c:v>0.540588414553</c:v>
                </c:pt>
                <c:pt idx="117">
                  <c:v>0.52996380409499999</c:v>
                </c:pt>
                <c:pt idx="118">
                  <c:v>0.51933919363600001</c:v>
                </c:pt>
                <c:pt idx="119">
                  <c:v>0.52682811540100005</c:v>
                </c:pt>
                <c:pt idx="120">
                  <c:v>0.53431703716500001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A0-4E0E-9012-3B11E9558AEC}"/>
            </c:ext>
          </c:extLst>
        </c:ser>
        <c:ser>
          <c:idx val="3"/>
          <c:order val="3"/>
          <c:tx>
            <c:strRef>
              <c:f>ZC_5!$A$4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ZC_5!$B$4:$DR$4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0.97510658918399995</c:v>
                </c:pt>
                <c:pt idx="2">
                  <c:v>0.95549915836800003</c:v>
                </c:pt>
                <c:pt idx="3">
                  <c:v>0.96677985136099998</c:v>
                </c:pt>
                <c:pt idx="4">
                  <c:v>0.97806054435400003</c:v>
                </c:pt>
                <c:pt idx="5">
                  <c:v>0.95956609441600005</c:v>
                </c:pt>
                <c:pt idx="6">
                  <c:v>0.94107164447799996</c:v>
                </c:pt>
                <c:pt idx="7">
                  <c:v>0.93655231811899997</c:v>
                </c:pt>
                <c:pt idx="8">
                  <c:v>0.93203299175999998</c:v>
                </c:pt>
                <c:pt idx="9">
                  <c:v>0.94803142549099995</c:v>
                </c:pt>
                <c:pt idx="10">
                  <c:v>0.96402985922200002</c:v>
                </c:pt>
                <c:pt idx="11">
                  <c:v>0.943693732856</c:v>
                </c:pt>
                <c:pt idx="12">
                  <c:v>0.923357606489</c:v>
                </c:pt>
                <c:pt idx="13">
                  <c:v>0.90640561742299997</c:v>
                </c:pt>
                <c:pt idx="14">
                  <c:v>0.88945362835599995</c:v>
                </c:pt>
                <c:pt idx="15">
                  <c:v>0.882862383049</c:v>
                </c:pt>
                <c:pt idx="16">
                  <c:v>0.87627113774300003</c:v>
                </c:pt>
                <c:pt idx="17">
                  <c:v>0.87885426173500003</c:v>
                </c:pt>
                <c:pt idx="18">
                  <c:v>0.88143738572700003</c:v>
                </c:pt>
                <c:pt idx="19">
                  <c:v>0.88099711606700004</c:v>
                </c:pt>
                <c:pt idx="20">
                  <c:v>0.88055684640700005</c:v>
                </c:pt>
                <c:pt idx="21">
                  <c:v>0.89631308686800004</c:v>
                </c:pt>
                <c:pt idx="22">
                  <c:v>0.91206932732900003</c:v>
                </c:pt>
                <c:pt idx="23">
                  <c:v>0.90798145239200001</c:v>
                </c:pt>
                <c:pt idx="24">
                  <c:v>0.90389357745499999</c:v>
                </c:pt>
                <c:pt idx="25">
                  <c:v>0.87727898164100004</c:v>
                </c:pt>
                <c:pt idx="26">
                  <c:v>0.85066438582799997</c:v>
                </c:pt>
                <c:pt idx="27">
                  <c:v>0.83905094485099996</c:v>
                </c:pt>
                <c:pt idx="28">
                  <c:v>0.82743750387399995</c:v>
                </c:pt>
                <c:pt idx="29">
                  <c:v>0.84473609662399995</c:v>
                </c:pt>
                <c:pt idx="30">
                  <c:v>0.86203468937299998</c:v>
                </c:pt>
                <c:pt idx="31">
                  <c:v>0.81735035884999996</c:v>
                </c:pt>
                <c:pt idx="32">
                  <c:v>0.77266602832700004</c:v>
                </c:pt>
                <c:pt idx="33">
                  <c:v>0.76882737966000003</c:v>
                </c:pt>
                <c:pt idx="34">
                  <c:v>0.764988730994</c:v>
                </c:pt>
                <c:pt idx="35">
                  <c:v>0.75006222873299999</c:v>
                </c:pt>
                <c:pt idx="36">
                  <c:v>0.73513572647199998</c:v>
                </c:pt>
                <c:pt idx="37">
                  <c:v>0.72225260962799998</c:v>
                </c:pt>
                <c:pt idx="38">
                  <c:v>0.70936949278399997</c:v>
                </c:pt>
                <c:pt idx="39">
                  <c:v>0.70710741544099998</c:v>
                </c:pt>
                <c:pt idx="40">
                  <c:v>0.70484533809700001</c:v>
                </c:pt>
                <c:pt idx="41">
                  <c:v>0.68052613471500001</c:v>
                </c:pt>
                <c:pt idx="42">
                  <c:v>0.65620693133399999</c:v>
                </c:pt>
                <c:pt idx="43">
                  <c:v>0.64693957713500005</c:v>
                </c:pt>
                <c:pt idx="44">
                  <c:v>0.63767222293699999</c:v>
                </c:pt>
                <c:pt idx="45">
                  <c:v>0.61249211189499997</c:v>
                </c:pt>
                <c:pt idx="46">
                  <c:v>0.58731200085400004</c:v>
                </c:pt>
                <c:pt idx="47">
                  <c:v>0.58016974975199997</c:v>
                </c:pt>
                <c:pt idx="48">
                  <c:v>0.573027498651</c:v>
                </c:pt>
                <c:pt idx="49">
                  <c:v>0.56752893881900002</c:v>
                </c:pt>
                <c:pt idx="50">
                  <c:v>0.56203037898599995</c:v>
                </c:pt>
                <c:pt idx="51">
                  <c:v>0.57949669568999995</c:v>
                </c:pt>
                <c:pt idx="52">
                  <c:v>0.59696301239399996</c:v>
                </c:pt>
                <c:pt idx="53">
                  <c:v>0.61144007730799999</c:v>
                </c:pt>
                <c:pt idx="54">
                  <c:v>0.62591714222299999</c:v>
                </c:pt>
                <c:pt idx="55">
                  <c:v>0.62266219441500004</c:v>
                </c:pt>
                <c:pt idx="56">
                  <c:v>0.61940724660699997</c:v>
                </c:pt>
                <c:pt idx="57">
                  <c:v>0.61997797785499997</c:v>
                </c:pt>
                <c:pt idx="58">
                  <c:v>0.62054870910399995</c:v>
                </c:pt>
                <c:pt idx="59">
                  <c:v>0.61633255037900003</c:v>
                </c:pt>
                <c:pt idx="60">
                  <c:v>0.61211639165300002</c:v>
                </c:pt>
                <c:pt idx="61">
                  <c:v>0.59768774996700003</c:v>
                </c:pt>
                <c:pt idx="62">
                  <c:v>0.58325910828000005</c:v>
                </c:pt>
                <c:pt idx="63">
                  <c:v>0.58382157595399997</c:v>
                </c:pt>
                <c:pt idx="64">
                  <c:v>0.58438404362700003</c:v>
                </c:pt>
                <c:pt idx="65">
                  <c:v>0.56810277236499995</c:v>
                </c:pt>
                <c:pt idx="66">
                  <c:v>0.55182150110399997</c:v>
                </c:pt>
                <c:pt idx="67">
                  <c:v>0.54761737276199995</c:v>
                </c:pt>
                <c:pt idx="68">
                  <c:v>0.54341324442000005</c:v>
                </c:pt>
                <c:pt idx="69">
                  <c:v>0.54102922084500005</c:v>
                </c:pt>
                <c:pt idx="70">
                  <c:v>0.53864519726899995</c:v>
                </c:pt>
                <c:pt idx="71">
                  <c:v>0.546586939893</c:v>
                </c:pt>
                <c:pt idx="72">
                  <c:v>0.55452868251599996</c:v>
                </c:pt>
                <c:pt idx="73">
                  <c:v>0.56926128041500001</c:v>
                </c:pt>
                <c:pt idx="74">
                  <c:v>0.58399387831399996</c:v>
                </c:pt>
                <c:pt idx="75">
                  <c:v>0.61209475339800001</c:v>
                </c:pt>
                <c:pt idx="76">
                  <c:v>0.64019562848199996</c:v>
                </c:pt>
                <c:pt idx="77">
                  <c:v>0.64396095182400004</c:v>
                </c:pt>
                <c:pt idx="78">
                  <c:v>0.64772627516699999</c:v>
                </c:pt>
                <c:pt idx="79">
                  <c:v>0.64892029386200001</c:v>
                </c:pt>
                <c:pt idx="80">
                  <c:v>0.65011431255700003</c:v>
                </c:pt>
                <c:pt idx="81">
                  <c:v>0.66429245055599995</c:v>
                </c:pt>
                <c:pt idx="82">
                  <c:v>0.67847058855499998</c:v>
                </c:pt>
                <c:pt idx="83">
                  <c:v>0.68671662680300005</c:v>
                </c:pt>
                <c:pt idx="84">
                  <c:v>0.69496266505100002</c:v>
                </c:pt>
                <c:pt idx="85">
                  <c:v>0.71798022705099995</c:v>
                </c:pt>
                <c:pt idx="86">
                  <c:v>0.74099778905000002</c:v>
                </c:pt>
                <c:pt idx="87">
                  <c:v>0.73425511188399994</c:v>
                </c:pt>
                <c:pt idx="88">
                  <c:v>0.72751243471799998</c:v>
                </c:pt>
                <c:pt idx="89">
                  <c:v>0.71619594363700001</c:v>
                </c:pt>
                <c:pt idx="90">
                  <c:v>0.70487945255700002</c:v>
                </c:pt>
                <c:pt idx="91">
                  <c:v>0.71870171662600002</c:v>
                </c:pt>
                <c:pt idx="92">
                  <c:v>0.73252398069400004</c:v>
                </c:pt>
                <c:pt idx="93">
                  <c:v>0.72103084581800003</c:v>
                </c:pt>
                <c:pt idx="94">
                  <c:v>0.70953771094100004</c:v>
                </c:pt>
                <c:pt idx="95">
                  <c:v>0.70283118724500004</c:v>
                </c:pt>
                <c:pt idx="96">
                  <c:v>0.69612466354900004</c:v>
                </c:pt>
                <c:pt idx="97">
                  <c:v>0.70467110595799998</c:v>
                </c:pt>
                <c:pt idx="98">
                  <c:v>0.71321754836600004</c:v>
                </c:pt>
                <c:pt idx="99">
                  <c:v>0.70819335704300002</c:v>
                </c:pt>
                <c:pt idx="100">
                  <c:v>0.70316916571999999</c:v>
                </c:pt>
                <c:pt idx="101">
                  <c:v>0.70089694209800002</c:v>
                </c:pt>
                <c:pt idx="102">
                  <c:v>0.69862471847600005</c:v>
                </c:pt>
                <c:pt idx="103">
                  <c:v>0.69059503814500001</c:v>
                </c:pt>
                <c:pt idx="104">
                  <c:v>0.68256535781299998</c:v>
                </c:pt>
                <c:pt idx="105">
                  <c:v>0.68818129130799999</c:v>
                </c:pt>
                <c:pt idx="106">
                  <c:v>0.69379722480200001</c:v>
                </c:pt>
                <c:pt idx="107">
                  <c:v>0.693045516375</c:v>
                </c:pt>
                <c:pt idx="108">
                  <c:v>0.69229380794899997</c:v>
                </c:pt>
                <c:pt idx="109">
                  <c:v>0.68947408763100004</c:v>
                </c:pt>
                <c:pt idx="110">
                  <c:v>0.686654367313</c:v>
                </c:pt>
                <c:pt idx="111">
                  <c:v>0.70334047230899999</c:v>
                </c:pt>
                <c:pt idx="112">
                  <c:v>0.72002657730599995</c:v>
                </c:pt>
                <c:pt idx="113">
                  <c:v>0.71944446946100005</c:v>
                </c:pt>
                <c:pt idx="114">
                  <c:v>0.71886236161600003</c:v>
                </c:pt>
                <c:pt idx="115">
                  <c:v>0.70549400876599999</c:v>
                </c:pt>
                <c:pt idx="116">
                  <c:v>0.69212565591499997</c:v>
                </c:pt>
                <c:pt idx="117">
                  <c:v>0.67995942917899999</c:v>
                </c:pt>
                <c:pt idx="118">
                  <c:v>0.667793202443</c:v>
                </c:pt>
                <c:pt idx="119">
                  <c:v>0.65567482035199998</c:v>
                </c:pt>
                <c:pt idx="120">
                  <c:v>0.64355643826200004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A0-4E0E-9012-3B11E9558AEC}"/>
            </c:ext>
          </c:extLst>
        </c:ser>
        <c:ser>
          <c:idx val="4"/>
          <c:order val="4"/>
          <c:tx>
            <c:strRef>
              <c:f>ZC_5!$A$5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ZC_5!$B$5:$DR$5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0.97358379478000001</c:v>
                </c:pt>
                <c:pt idx="2">
                  <c:v>0.95245356956000005</c:v>
                </c:pt>
                <c:pt idx="3">
                  <c:v>0.96983094976700002</c:v>
                </c:pt>
                <c:pt idx="4">
                  <c:v>0.98720832997499997</c:v>
                </c:pt>
                <c:pt idx="5">
                  <c:v>1.02944643941</c:v>
                </c:pt>
                <c:pt idx="6">
                  <c:v>1.07168454884</c:v>
                </c:pt>
                <c:pt idx="7">
                  <c:v>1.03237947592</c:v>
                </c:pt>
                <c:pt idx="8">
                  <c:v>0.99307440300200001</c:v>
                </c:pt>
                <c:pt idx="9">
                  <c:v>0.98041615798600001</c:v>
                </c:pt>
                <c:pt idx="10">
                  <c:v>0.96775791296900004</c:v>
                </c:pt>
                <c:pt idx="11">
                  <c:v>0.93778700902400003</c:v>
                </c:pt>
                <c:pt idx="12">
                  <c:v>0.90781610507900001</c:v>
                </c:pt>
                <c:pt idx="13">
                  <c:v>0.88972566237299999</c:v>
                </c:pt>
                <c:pt idx="14">
                  <c:v>0.87163521966699997</c:v>
                </c:pt>
                <c:pt idx="15">
                  <c:v>0.83727284737800001</c:v>
                </c:pt>
                <c:pt idx="16">
                  <c:v>0.80291047508900004</c:v>
                </c:pt>
                <c:pt idx="17">
                  <c:v>0.78267539683800003</c:v>
                </c:pt>
                <c:pt idx="18">
                  <c:v>0.76244031858700001</c:v>
                </c:pt>
                <c:pt idx="19">
                  <c:v>0.75236384141900003</c:v>
                </c:pt>
                <c:pt idx="20">
                  <c:v>0.74228736425099995</c:v>
                </c:pt>
                <c:pt idx="21">
                  <c:v>0.73618244772700003</c:v>
                </c:pt>
                <c:pt idx="22">
                  <c:v>0.73007753120399999</c:v>
                </c:pt>
                <c:pt idx="23">
                  <c:v>0.72140404852600004</c:v>
                </c:pt>
                <c:pt idx="24">
                  <c:v>0.71273056584899996</c:v>
                </c:pt>
                <c:pt idx="25">
                  <c:v>0.71234255418400005</c:v>
                </c:pt>
                <c:pt idx="26">
                  <c:v>0.71195454251900003</c:v>
                </c:pt>
                <c:pt idx="27">
                  <c:v>0.71003493306400001</c:v>
                </c:pt>
                <c:pt idx="28">
                  <c:v>0.708115323608</c:v>
                </c:pt>
                <c:pt idx="29">
                  <c:v>0.72226088898499996</c:v>
                </c:pt>
                <c:pt idx="30">
                  <c:v>0.73640645436100005</c:v>
                </c:pt>
                <c:pt idx="31">
                  <c:v>0.74626975453800004</c:v>
                </c:pt>
                <c:pt idx="32">
                  <c:v>0.75613305471600001</c:v>
                </c:pt>
                <c:pt idx="33">
                  <c:v>0.74077233537099996</c:v>
                </c:pt>
                <c:pt idx="34">
                  <c:v>0.72541161602600002</c:v>
                </c:pt>
                <c:pt idx="35">
                  <c:v>0.72364259239499995</c:v>
                </c:pt>
                <c:pt idx="36">
                  <c:v>0.721873568764</c:v>
                </c:pt>
                <c:pt idx="37">
                  <c:v>0.71745755688299995</c:v>
                </c:pt>
                <c:pt idx="38">
                  <c:v>0.71304154500200001</c:v>
                </c:pt>
                <c:pt idx="39">
                  <c:v>0.69560197744899999</c:v>
                </c:pt>
                <c:pt idx="40">
                  <c:v>0.67816240989599996</c:v>
                </c:pt>
                <c:pt idx="41">
                  <c:v>0.68035181818799995</c:v>
                </c:pt>
                <c:pt idx="42">
                  <c:v>0.68254122648000004</c:v>
                </c:pt>
                <c:pt idx="43">
                  <c:v>0.67059077561900005</c:v>
                </c:pt>
                <c:pt idx="44">
                  <c:v>0.65864032475900003</c:v>
                </c:pt>
                <c:pt idx="45">
                  <c:v>0.64293391536800004</c:v>
                </c:pt>
                <c:pt idx="46">
                  <c:v>0.62722750597700005</c:v>
                </c:pt>
                <c:pt idx="47">
                  <c:v>0.603436029368</c:v>
                </c:pt>
                <c:pt idx="48">
                  <c:v>0.57964455275799998</c:v>
                </c:pt>
                <c:pt idx="49">
                  <c:v>0.57125724322799998</c:v>
                </c:pt>
                <c:pt idx="50">
                  <c:v>0.56286993369799998</c:v>
                </c:pt>
                <c:pt idx="51">
                  <c:v>0.55444067898399996</c:v>
                </c:pt>
                <c:pt idx="52">
                  <c:v>0.54601142427000005</c:v>
                </c:pt>
                <c:pt idx="53">
                  <c:v>0.55133367114099996</c:v>
                </c:pt>
                <c:pt idx="54">
                  <c:v>0.55665591801199998</c:v>
                </c:pt>
                <c:pt idx="55">
                  <c:v>0.54319828830899997</c:v>
                </c:pt>
                <c:pt idx="56">
                  <c:v>0.52974065860499997</c:v>
                </c:pt>
                <c:pt idx="57">
                  <c:v>0.53666842155399996</c:v>
                </c:pt>
                <c:pt idx="58">
                  <c:v>0.54359618450299996</c:v>
                </c:pt>
                <c:pt idx="59">
                  <c:v>0.53192867389200005</c:v>
                </c:pt>
                <c:pt idx="60">
                  <c:v>0.52026116328000005</c:v>
                </c:pt>
                <c:pt idx="61">
                  <c:v>0.516716612962</c:v>
                </c:pt>
                <c:pt idx="62">
                  <c:v>0.51317206264399995</c:v>
                </c:pt>
                <c:pt idx="63">
                  <c:v>0.50005706974700004</c:v>
                </c:pt>
                <c:pt idx="64">
                  <c:v>0.48694207685099999</c:v>
                </c:pt>
                <c:pt idx="65">
                  <c:v>0.48355221711599999</c:v>
                </c:pt>
                <c:pt idx="66">
                  <c:v>0.48016235738099999</c:v>
                </c:pt>
                <c:pt idx="67">
                  <c:v>0.46624735937900003</c:v>
                </c:pt>
                <c:pt idx="68">
                  <c:v>0.452332361377</c:v>
                </c:pt>
                <c:pt idx="69">
                  <c:v>0.46799027691599998</c:v>
                </c:pt>
                <c:pt idx="70">
                  <c:v>0.48364819245599999</c:v>
                </c:pt>
                <c:pt idx="71">
                  <c:v>0.48060430937499998</c:v>
                </c:pt>
                <c:pt idx="72">
                  <c:v>0.477560426293</c:v>
                </c:pt>
                <c:pt idx="73">
                  <c:v>0.47201564692600001</c:v>
                </c:pt>
                <c:pt idx="74">
                  <c:v>0.46647086755900002</c:v>
                </c:pt>
                <c:pt idx="75">
                  <c:v>0.45988803002899997</c:v>
                </c:pt>
                <c:pt idx="76">
                  <c:v>0.45330519249899998</c:v>
                </c:pt>
                <c:pt idx="77">
                  <c:v>0.44871603908699997</c:v>
                </c:pt>
                <c:pt idx="78">
                  <c:v>0.44412688567399999</c:v>
                </c:pt>
                <c:pt idx="79">
                  <c:v>0.44624219670199999</c:v>
                </c:pt>
                <c:pt idx="80">
                  <c:v>0.44835750773100003</c:v>
                </c:pt>
                <c:pt idx="81">
                  <c:v>0.44910360507300001</c:v>
                </c:pt>
                <c:pt idx="82">
                  <c:v>0.449849702415</c:v>
                </c:pt>
                <c:pt idx="83">
                  <c:v>0.45665315594599998</c:v>
                </c:pt>
                <c:pt idx="84">
                  <c:v>0.46345660947599998</c:v>
                </c:pt>
                <c:pt idx="85">
                  <c:v>0.46602383808699999</c:v>
                </c:pt>
                <c:pt idx="86">
                  <c:v>0.46859106669799999</c:v>
                </c:pt>
                <c:pt idx="87">
                  <c:v>0.46110680465300002</c:v>
                </c:pt>
                <c:pt idx="88">
                  <c:v>0.45362254260899998</c:v>
                </c:pt>
                <c:pt idx="89">
                  <c:v>0.45346729774599998</c:v>
                </c:pt>
                <c:pt idx="90">
                  <c:v>0.45331205288400001</c:v>
                </c:pt>
                <c:pt idx="91">
                  <c:v>0.441373988366</c:v>
                </c:pt>
                <c:pt idx="92">
                  <c:v>0.429435923848</c:v>
                </c:pt>
                <c:pt idx="93">
                  <c:v>0.41012475669100001</c:v>
                </c:pt>
                <c:pt idx="94">
                  <c:v>0.39081358953400003</c:v>
                </c:pt>
                <c:pt idx="95">
                  <c:v>0.38325903851600002</c:v>
                </c:pt>
                <c:pt idx="96">
                  <c:v>0.37570448749899998</c:v>
                </c:pt>
                <c:pt idx="97">
                  <c:v>0.37588063911000003</c:v>
                </c:pt>
                <c:pt idx="98">
                  <c:v>0.37605679071999998</c:v>
                </c:pt>
                <c:pt idx="99">
                  <c:v>0.37780135512200003</c:v>
                </c:pt>
                <c:pt idx="100">
                  <c:v>0.37954591952400002</c:v>
                </c:pt>
                <c:pt idx="101">
                  <c:v>0.37935617146599998</c:v>
                </c:pt>
                <c:pt idx="102">
                  <c:v>0.379166423408</c:v>
                </c:pt>
                <c:pt idx="103">
                  <c:v>0.38131054350799998</c:v>
                </c:pt>
                <c:pt idx="104">
                  <c:v>0.38345466360800001</c:v>
                </c:pt>
                <c:pt idx="105">
                  <c:v>0.37755720350299998</c:v>
                </c:pt>
                <c:pt idx="106">
                  <c:v>0.37165974339699998</c:v>
                </c:pt>
                <c:pt idx="107">
                  <c:v>0.364319162797</c:v>
                </c:pt>
                <c:pt idx="108">
                  <c:v>0.35697858219599998</c:v>
                </c:pt>
                <c:pt idx="109">
                  <c:v>0.35606159865800002</c:v>
                </c:pt>
                <c:pt idx="110">
                  <c:v>0.35514461512099998</c:v>
                </c:pt>
                <c:pt idx="111">
                  <c:v>0.35416930404399999</c:v>
                </c:pt>
                <c:pt idx="112">
                  <c:v>0.35319399296699999</c:v>
                </c:pt>
                <c:pt idx="113">
                  <c:v>0.34682796772199997</c:v>
                </c:pt>
                <c:pt idx="114">
                  <c:v>0.34046194247599998</c:v>
                </c:pt>
                <c:pt idx="115">
                  <c:v>0.34070827945900001</c:v>
                </c:pt>
                <c:pt idx="116">
                  <c:v>0.34095461644300001</c:v>
                </c:pt>
                <c:pt idx="117">
                  <c:v>0.350782901802</c:v>
                </c:pt>
                <c:pt idx="118">
                  <c:v>0.36061118716000001</c:v>
                </c:pt>
                <c:pt idx="119">
                  <c:v>0.36278858312700002</c:v>
                </c:pt>
                <c:pt idx="120">
                  <c:v>0.36496597909400003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A0-4E0E-9012-3B11E9558AEC}"/>
            </c:ext>
          </c:extLst>
        </c:ser>
        <c:ser>
          <c:idx val="5"/>
          <c:order val="5"/>
          <c:tx>
            <c:strRef>
              <c:f>ZC_5!$A$6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ZC_5!$B$6:$DR$6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0.98851895092499997</c:v>
                </c:pt>
                <c:pt idx="2">
                  <c:v>0.98232388184999997</c:v>
                </c:pt>
                <c:pt idx="3">
                  <c:v>0.98575521086499995</c:v>
                </c:pt>
                <c:pt idx="4">
                  <c:v>0.98918653988000005</c:v>
                </c:pt>
                <c:pt idx="5">
                  <c:v>1.0346466824</c:v>
                </c:pt>
                <c:pt idx="6">
                  <c:v>1.0801068249100001</c:v>
                </c:pt>
                <c:pt idx="7">
                  <c:v>1.0762245720600001</c:v>
                </c:pt>
                <c:pt idx="8">
                  <c:v>1.0723423192099999</c:v>
                </c:pt>
                <c:pt idx="9">
                  <c:v>1.06968319365</c:v>
                </c:pt>
                <c:pt idx="10">
                  <c:v>1.0670240680900001</c:v>
                </c:pt>
                <c:pt idx="11">
                  <c:v>1.0558462210799999</c:v>
                </c:pt>
                <c:pt idx="12">
                  <c:v>1.04466837408</c:v>
                </c:pt>
                <c:pt idx="13">
                  <c:v>1.00592004863</c:v>
                </c:pt>
                <c:pt idx="14">
                  <c:v>0.96717172318199995</c:v>
                </c:pt>
                <c:pt idx="15">
                  <c:v>0.946438033826</c:v>
                </c:pt>
                <c:pt idx="16">
                  <c:v>0.92570434447000005</c:v>
                </c:pt>
                <c:pt idx="17">
                  <c:v>0.890557677341</c:v>
                </c:pt>
                <c:pt idx="18">
                  <c:v>0.85541101021199994</c:v>
                </c:pt>
                <c:pt idx="19">
                  <c:v>0.85094837395300005</c:v>
                </c:pt>
                <c:pt idx="20">
                  <c:v>0.84648573769400004</c:v>
                </c:pt>
                <c:pt idx="21">
                  <c:v>0.859641340699</c:v>
                </c:pt>
                <c:pt idx="22">
                  <c:v>0.87279694370399996</c:v>
                </c:pt>
                <c:pt idx="23">
                  <c:v>0.85465001785600003</c:v>
                </c:pt>
                <c:pt idx="24">
                  <c:v>0.83650309200799999</c:v>
                </c:pt>
                <c:pt idx="25">
                  <c:v>0.829738417008</c:v>
                </c:pt>
                <c:pt idx="26">
                  <c:v>0.82297374200700002</c:v>
                </c:pt>
                <c:pt idx="27">
                  <c:v>0.81400356801899998</c:v>
                </c:pt>
                <c:pt idx="28">
                  <c:v>0.80503339402999996</c:v>
                </c:pt>
                <c:pt idx="29">
                  <c:v>0.83217371263499995</c:v>
                </c:pt>
                <c:pt idx="30">
                  <c:v>0.85931403123899996</c:v>
                </c:pt>
                <c:pt idx="31">
                  <c:v>0.83959485481100005</c:v>
                </c:pt>
                <c:pt idx="32">
                  <c:v>0.81987567838300002</c:v>
                </c:pt>
                <c:pt idx="33">
                  <c:v>0.80911721314600005</c:v>
                </c:pt>
                <c:pt idx="34">
                  <c:v>0.79835874790799999</c:v>
                </c:pt>
                <c:pt idx="35">
                  <c:v>0.80593539681600002</c:v>
                </c:pt>
                <c:pt idx="36">
                  <c:v>0.81351204572400004</c:v>
                </c:pt>
                <c:pt idx="37">
                  <c:v>0.81378794552699996</c:v>
                </c:pt>
                <c:pt idx="38">
                  <c:v>0.81406384532999998</c:v>
                </c:pt>
                <c:pt idx="39">
                  <c:v>0.81512004239000002</c:v>
                </c:pt>
                <c:pt idx="40">
                  <c:v>0.81617623944899997</c:v>
                </c:pt>
                <c:pt idx="41">
                  <c:v>0.771622825934</c:v>
                </c:pt>
                <c:pt idx="42">
                  <c:v>0.72706941241800005</c:v>
                </c:pt>
                <c:pt idx="43">
                  <c:v>0.72662694472699996</c:v>
                </c:pt>
                <c:pt idx="44">
                  <c:v>0.72618447703699995</c:v>
                </c:pt>
                <c:pt idx="45">
                  <c:v>0.72348096384100002</c:v>
                </c:pt>
                <c:pt idx="46">
                  <c:v>0.72077745064499998</c:v>
                </c:pt>
                <c:pt idx="47">
                  <c:v>0.71907487452999996</c:v>
                </c:pt>
                <c:pt idx="48">
                  <c:v>0.71737229841600003</c:v>
                </c:pt>
                <c:pt idx="49">
                  <c:v>0.68914003404799995</c:v>
                </c:pt>
                <c:pt idx="50">
                  <c:v>0.66090776968099996</c:v>
                </c:pt>
                <c:pt idx="51">
                  <c:v>0.68762950025900005</c:v>
                </c:pt>
                <c:pt idx="52">
                  <c:v>0.71435123083800001</c:v>
                </c:pt>
                <c:pt idx="53">
                  <c:v>0.74068150618700002</c:v>
                </c:pt>
                <c:pt idx="54">
                  <c:v>0.76701178153600003</c:v>
                </c:pt>
                <c:pt idx="55">
                  <c:v>0.75049131362300003</c:v>
                </c:pt>
                <c:pt idx="56">
                  <c:v>0.73397084570899995</c:v>
                </c:pt>
                <c:pt idx="57">
                  <c:v>0.73177210427600003</c:v>
                </c:pt>
                <c:pt idx="58">
                  <c:v>0.72957336284200003</c:v>
                </c:pt>
                <c:pt idx="59">
                  <c:v>0.72701491525799999</c:v>
                </c:pt>
                <c:pt idx="60">
                  <c:v>0.72445646767399996</c:v>
                </c:pt>
                <c:pt idx="61">
                  <c:v>0.70820148479800005</c:v>
                </c:pt>
                <c:pt idx="62">
                  <c:v>0.69194650192200002</c:v>
                </c:pt>
                <c:pt idx="63">
                  <c:v>0.69175382658899998</c:v>
                </c:pt>
                <c:pt idx="64">
                  <c:v>0.69156115125600004</c:v>
                </c:pt>
                <c:pt idx="65">
                  <c:v>0.68148947823499995</c:v>
                </c:pt>
                <c:pt idx="66">
                  <c:v>0.67141780521299999</c:v>
                </c:pt>
                <c:pt idx="67">
                  <c:v>0.66395387484799995</c:v>
                </c:pt>
                <c:pt idx="68">
                  <c:v>0.65648994448300002</c:v>
                </c:pt>
                <c:pt idx="69">
                  <c:v>0.63742859855199996</c:v>
                </c:pt>
                <c:pt idx="70">
                  <c:v>0.61836725262000003</c:v>
                </c:pt>
                <c:pt idx="71">
                  <c:v>0.60165804923199995</c:v>
                </c:pt>
                <c:pt idx="72">
                  <c:v>0.584948845843</c:v>
                </c:pt>
                <c:pt idx="73">
                  <c:v>0.56047349237999999</c:v>
                </c:pt>
                <c:pt idx="74">
                  <c:v>0.53599813891799997</c:v>
                </c:pt>
                <c:pt idx="75">
                  <c:v>0.54610831630599999</c:v>
                </c:pt>
                <c:pt idx="76">
                  <c:v>0.55621849369499998</c:v>
                </c:pt>
                <c:pt idx="77">
                  <c:v>0.55915008193399995</c:v>
                </c:pt>
                <c:pt idx="78">
                  <c:v>0.56208167017300004</c:v>
                </c:pt>
                <c:pt idx="79">
                  <c:v>0.57228992145599999</c:v>
                </c:pt>
                <c:pt idx="80">
                  <c:v>0.58249817273899995</c:v>
                </c:pt>
                <c:pt idx="81">
                  <c:v>0.57492473812</c:v>
                </c:pt>
                <c:pt idx="82">
                  <c:v>0.56735130349999996</c:v>
                </c:pt>
                <c:pt idx="83">
                  <c:v>0.551589454709</c:v>
                </c:pt>
                <c:pt idx="84">
                  <c:v>0.53582760591699996</c:v>
                </c:pt>
                <c:pt idx="85">
                  <c:v>0.53818627873799996</c:v>
                </c:pt>
                <c:pt idx="86">
                  <c:v>0.54054495155899995</c:v>
                </c:pt>
                <c:pt idx="87">
                  <c:v>0.530933010127</c:v>
                </c:pt>
                <c:pt idx="88">
                  <c:v>0.52132106869600003</c:v>
                </c:pt>
                <c:pt idx="89">
                  <c:v>0.50773802486999997</c:v>
                </c:pt>
                <c:pt idx="90">
                  <c:v>0.49415498104400002</c:v>
                </c:pt>
                <c:pt idx="91">
                  <c:v>0.48501321747199999</c:v>
                </c:pt>
                <c:pt idx="92">
                  <c:v>0.47587145390000002</c:v>
                </c:pt>
                <c:pt idx="93">
                  <c:v>0.48988720776099998</c:v>
                </c:pt>
                <c:pt idx="94">
                  <c:v>0.50390296162199999</c:v>
                </c:pt>
                <c:pt idx="95">
                  <c:v>0.50933112713700002</c:v>
                </c:pt>
                <c:pt idx="96">
                  <c:v>0.51475929265200004</c:v>
                </c:pt>
                <c:pt idx="97">
                  <c:v>0.52347862502200004</c:v>
                </c:pt>
                <c:pt idx="98">
                  <c:v>0.53219795739200004</c:v>
                </c:pt>
                <c:pt idx="99">
                  <c:v>0.53289281717899994</c:v>
                </c:pt>
                <c:pt idx="100">
                  <c:v>0.53358767696599996</c:v>
                </c:pt>
                <c:pt idx="101">
                  <c:v>0.53143621872900004</c:v>
                </c:pt>
                <c:pt idx="102">
                  <c:v>0.52928476049200002</c:v>
                </c:pt>
                <c:pt idx="103">
                  <c:v>0.51223590156400001</c:v>
                </c:pt>
                <c:pt idx="104">
                  <c:v>0.49518704263500002</c:v>
                </c:pt>
                <c:pt idx="105">
                  <c:v>0.483146880843</c:v>
                </c:pt>
                <c:pt idx="106">
                  <c:v>0.47110671905099999</c:v>
                </c:pt>
                <c:pt idx="107">
                  <c:v>0.47830606358599997</c:v>
                </c:pt>
                <c:pt idx="108">
                  <c:v>0.48550540812199999</c:v>
                </c:pt>
                <c:pt idx="109">
                  <c:v>0.48301792291500001</c:v>
                </c:pt>
                <c:pt idx="110">
                  <c:v>0.480530437709</c:v>
                </c:pt>
                <c:pt idx="111">
                  <c:v>0.46939447218300001</c:v>
                </c:pt>
                <c:pt idx="112">
                  <c:v>0.45825850665700002</c:v>
                </c:pt>
                <c:pt idx="113">
                  <c:v>0.47568270597399998</c:v>
                </c:pt>
                <c:pt idx="114">
                  <c:v>0.49310690529099999</c:v>
                </c:pt>
                <c:pt idx="115">
                  <c:v>0.49096651965299998</c:v>
                </c:pt>
                <c:pt idx="116">
                  <c:v>0.48882613401500002</c:v>
                </c:pt>
                <c:pt idx="117">
                  <c:v>0.50080181388699996</c:v>
                </c:pt>
                <c:pt idx="118">
                  <c:v>0.51277749375799997</c:v>
                </c:pt>
                <c:pt idx="119">
                  <c:v>0.49644766511600003</c:v>
                </c:pt>
                <c:pt idx="120">
                  <c:v>0.480117836475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A0-4E0E-9012-3B11E9558AEC}"/>
            </c:ext>
          </c:extLst>
        </c:ser>
        <c:ser>
          <c:idx val="6"/>
          <c:order val="6"/>
          <c:tx>
            <c:strRef>
              <c:f>ZC_5!$A$7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ZC_5!$B$7:$DR$7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1.01430684879</c:v>
                </c:pt>
                <c:pt idx="2">
                  <c:v>1.03389967759</c:v>
                </c:pt>
                <c:pt idx="3">
                  <c:v>1.0521351883600001</c:v>
                </c:pt>
                <c:pt idx="4">
                  <c:v>1.0703706991399999</c:v>
                </c:pt>
                <c:pt idx="5">
                  <c:v>1.0384535267399999</c:v>
                </c:pt>
                <c:pt idx="6">
                  <c:v>1.0065363543400001</c:v>
                </c:pt>
                <c:pt idx="7">
                  <c:v>1.01585182049</c:v>
                </c:pt>
                <c:pt idx="8">
                  <c:v>1.0251672866499999</c:v>
                </c:pt>
                <c:pt idx="9">
                  <c:v>1.05157741073</c:v>
                </c:pt>
                <c:pt idx="10">
                  <c:v>1.0779875348100001</c:v>
                </c:pt>
                <c:pt idx="11">
                  <c:v>1.0378611691699999</c:v>
                </c:pt>
                <c:pt idx="12">
                  <c:v>0.99773480352999999</c:v>
                </c:pt>
                <c:pt idx="13">
                  <c:v>1.0020033573</c:v>
                </c:pt>
                <c:pt idx="14">
                  <c:v>1.00627191108</c:v>
                </c:pt>
                <c:pt idx="15">
                  <c:v>1.0465806644</c:v>
                </c:pt>
                <c:pt idx="16">
                  <c:v>1.0868894177199999</c:v>
                </c:pt>
                <c:pt idx="17">
                  <c:v>1.0934856551800001</c:v>
                </c:pt>
                <c:pt idx="18">
                  <c:v>1.10008189264</c:v>
                </c:pt>
                <c:pt idx="19">
                  <c:v>1.1252359217200001</c:v>
                </c:pt>
                <c:pt idx="20">
                  <c:v>1.15038995081</c:v>
                </c:pt>
                <c:pt idx="21">
                  <c:v>1.1194554160800001</c:v>
                </c:pt>
                <c:pt idx="22">
                  <c:v>1.08852088134</c:v>
                </c:pt>
                <c:pt idx="23">
                  <c:v>1.1279008422800001</c:v>
                </c:pt>
                <c:pt idx="24">
                  <c:v>1.1672808032199999</c:v>
                </c:pt>
                <c:pt idx="25">
                  <c:v>1.1556482555800001</c:v>
                </c:pt>
                <c:pt idx="26">
                  <c:v>1.14401570793</c:v>
                </c:pt>
                <c:pt idx="27">
                  <c:v>1.1222850344699999</c:v>
                </c:pt>
                <c:pt idx="28">
                  <c:v>1.1005543610199999</c:v>
                </c:pt>
                <c:pt idx="29">
                  <c:v>1.0910265802600001</c:v>
                </c:pt>
                <c:pt idx="30">
                  <c:v>1.0814987995100001</c:v>
                </c:pt>
                <c:pt idx="31">
                  <c:v>1.1078807261400001</c:v>
                </c:pt>
                <c:pt idx="32">
                  <c:v>1.1342626527699999</c:v>
                </c:pt>
                <c:pt idx="33">
                  <c:v>1.16616796614</c:v>
                </c:pt>
                <c:pt idx="34">
                  <c:v>1.19807327951</c:v>
                </c:pt>
                <c:pt idx="35">
                  <c:v>1.18704788545</c:v>
                </c:pt>
                <c:pt idx="36">
                  <c:v>1.1760224913899999</c:v>
                </c:pt>
                <c:pt idx="37">
                  <c:v>1.1865244714900001</c:v>
                </c:pt>
                <c:pt idx="38">
                  <c:v>1.1970264516</c:v>
                </c:pt>
                <c:pt idx="39">
                  <c:v>1.1932086078399999</c:v>
                </c:pt>
                <c:pt idx="40">
                  <c:v>1.1893907640900001</c:v>
                </c:pt>
                <c:pt idx="41">
                  <c:v>1.20807228103</c:v>
                </c:pt>
                <c:pt idx="42">
                  <c:v>1.2267537979700001</c:v>
                </c:pt>
                <c:pt idx="43">
                  <c:v>1.2432782796899999</c:v>
                </c:pt>
                <c:pt idx="44">
                  <c:v>1.2598027614</c:v>
                </c:pt>
                <c:pt idx="45">
                  <c:v>1.24090351633</c:v>
                </c:pt>
                <c:pt idx="46">
                  <c:v>1.2220042712500001</c:v>
                </c:pt>
                <c:pt idx="47">
                  <c:v>1.1900666182199999</c:v>
                </c:pt>
                <c:pt idx="48">
                  <c:v>1.15812896518</c:v>
                </c:pt>
                <c:pt idx="49">
                  <c:v>1.12834552637</c:v>
                </c:pt>
                <c:pt idx="50">
                  <c:v>1.09856208756</c:v>
                </c:pt>
                <c:pt idx="51">
                  <c:v>1.1309354325400001</c:v>
                </c:pt>
                <c:pt idx="52">
                  <c:v>1.1633087775199999</c:v>
                </c:pt>
                <c:pt idx="53">
                  <c:v>1.11428745882</c:v>
                </c:pt>
                <c:pt idx="54">
                  <c:v>1.0652661401100001</c:v>
                </c:pt>
                <c:pt idx="55">
                  <c:v>1.04869681241</c:v>
                </c:pt>
                <c:pt idx="56">
                  <c:v>1.0321274847099999</c:v>
                </c:pt>
                <c:pt idx="57">
                  <c:v>1.03966368396</c:v>
                </c:pt>
                <c:pt idx="58">
                  <c:v>1.04719988321</c:v>
                </c:pt>
                <c:pt idx="59">
                  <c:v>1.0272127951600001</c:v>
                </c:pt>
                <c:pt idx="60">
                  <c:v>1.0072257071099999</c:v>
                </c:pt>
                <c:pt idx="61">
                  <c:v>0.98639454031100005</c:v>
                </c:pt>
                <c:pt idx="62">
                  <c:v>0.96556337350900001</c:v>
                </c:pt>
                <c:pt idx="63">
                  <c:v>0.97448008666599994</c:v>
                </c:pt>
                <c:pt idx="64">
                  <c:v>0.98339679982399997</c:v>
                </c:pt>
                <c:pt idx="65">
                  <c:v>0.98959552968700004</c:v>
                </c:pt>
                <c:pt idx="66">
                  <c:v>0.99579425955099998</c:v>
                </c:pt>
                <c:pt idx="67">
                  <c:v>0.99721257683200004</c:v>
                </c:pt>
                <c:pt idx="68">
                  <c:v>0.99863089411299999</c:v>
                </c:pt>
                <c:pt idx="69">
                  <c:v>1.0357015087400001</c:v>
                </c:pt>
                <c:pt idx="70">
                  <c:v>1.0727721233700001</c:v>
                </c:pt>
                <c:pt idx="71">
                  <c:v>1.06281788953</c:v>
                </c:pt>
                <c:pt idx="72">
                  <c:v>1.05286365568</c:v>
                </c:pt>
                <c:pt idx="73">
                  <c:v>1.0294193651000001</c:v>
                </c:pt>
                <c:pt idx="74">
                  <c:v>1.00597507451</c:v>
                </c:pt>
                <c:pt idx="75">
                  <c:v>0.99385058190999997</c:v>
                </c:pt>
                <c:pt idx="76">
                  <c:v>0.98172608930799998</c:v>
                </c:pt>
                <c:pt idx="77">
                  <c:v>0.98045582973900003</c:v>
                </c:pt>
                <c:pt idx="78">
                  <c:v>0.97918557016999996</c:v>
                </c:pt>
                <c:pt idx="79">
                  <c:v>0.99245223387699999</c:v>
                </c:pt>
                <c:pt idx="80">
                  <c:v>1.00571889758</c:v>
                </c:pt>
                <c:pt idx="81">
                  <c:v>0.99590386747799997</c:v>
                </c:pt>
                <c:pt idx="82">
                  <c:v>0.98608883737300002</c:v>
                </c:pt>
                <c:pt idx="83">
                  <c:v>0.98749875410300003</c:v>
                </c:pt>
                <c:pt idx="84">
                  <c:v>0.98890867083400003</c:v>
                </c:pt>
                <c:pt idx="85">
                  <c:v>0.94889765164999995</c:v>
                </c:pt>
                <c:pt idx="86">
                  <c:v>0.90888663246599999</c:v>
                </c:pt>
                <c:pt idx="87">
                  <c:v>0.894194969324</c:v>
                </c:pt>
                <c:pt idx="88">
                  <c:v>0.87950330618299999</c:v>
                </c:pt>
                <c:pt idx="89">
                  <c:v>0.88095723367800005</c:v>
                </c:pt>
                <c:pt idx="90">
                  <c:v>0.882411161173</c:v>
                </c:pt>
                <c:pt idx="91">
                  <c:v>0.87724422137400004</c:v>
                </c:pt>
                <c:pt idx="92">
                  <c:v>0.87207728157599995</c:v>
                </c:pt>
                <c:pt idx="93">
                  <c:v>0.87651458442999997</c:v>
                </c:pt>
                <c:pt idx="94">
                  <c:v>0.88095188728399998</c:v>
                </c:pt>
                <c:pt idx="95">
                  <c:v>0.86767296620400003</c:v>
                </c:pt>
                <c:pt idx="96">
                  <c:v>0.85439404512399997</c:v>
                </c:pt>
                <c:pt idx="97">
                  <c:v>0.85353612936900003</c:v>
                </c:pt>
                <c:pt idx="98">
                  <c:v>0.85267821361399998</c:v>
                </c:pt>
                <c:pt idx="99">
                  <c:v>0.83075936563999997</c:v>
                </c:pt>
                <c:pt idx="100">
                  <c:v>0.80884051766499998</c:v>
                </c:pt>
                <c:pt idx="101">
                  <c:v>0.82442630190499999</c:v>
                </c:pt>
                <c:pt idx="102">
                  <c:v>0.840012086145</c:v>
                </c:pt>
                <c:pt idx="103">
                  <c:v>0.84139250431099999</c:v>
                </c:pt>
                <c:pt idx="104">
                  <c:v>0.842772922476</c:v>
                </c:pt>
                <c:pt idx="105">
                  <c:v>0.80381641921900004</c:v>
                </c:pt>
                <c:pt idx="106">
                  <c:v>0.764859915961</c:v>
                </c:pt>
                <c:pt idx="107">
                  <c:v>0.74415649330599998</c:v>
                </c:pt>
                <c:pt idx="108">
                  <c:v>0.72345307064999997</c:v>
                </c:pt>
                <c:pt idx="109">
                  <c:v>0.74267646780300001</c:v>
                </c:pt>
                <c:pt idx="110">
                  <c:v>0.76189986495600004</c:v>
                </c:pt>
                <c:pt idx="111">
                  <c:v>0.755234513848</c:v>
                </c:pt>
                <c:pt idx="112">
                  <c:v>0.74856916273899998</c:v>
                </c:pt>
                <c:pt idx="113">
                  <c:v>0.73322789563400004</c:v>
                </c:pt>
                <c:pt idx="114">
                  <c:v>0.71788662852999996</c:v>
                </c:pt>
                <c:pt idx="115">
                  <c:v>0.71658729552699996</c:v>
                </c:pt>
                <c:pt idx="116">
                  <c:v>0.71528796252500004</c:v>
                </c:pt>
                <c:pt idx="117">
                  <c:v>0.71776134158799998</c:v>
                </c:pt>
                <c:pt idx="118">
                  <c:v>0.72023472065100003</c:v>
                </c:pt>
                <c:pt idx="119">
                  <c:v>0.71021372724499998</c:v>
                </c:pt>
                <c:pt idx="120">
                  <c:v>0.70019273383900005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A0-4E0E-9012-3B11E9558AEC}"/>
            </c:ext>
          </c:extLst>
        </c:ser>
        <c:ser>
          <c:idx val="7"/>
          <c:order val="7"/>
          <c:tx>
            <c:strRef>
              <c:f>ZC_5!$A$8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ZC_5!$B$8:$DR$8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0.98692824175399996</c:v>
                </c:pt>
                <c:pt idx="2">
                  <c:v>0.97914246350699996</c:v>
                </c:pt>
                <c:pt idx="3">
                  <c:v>0.95962654159100003</c:v>
                </c:pt>
                <c:pt idx="4">
                  <c:v>0.94011061967499998</c:v>
                </c:pt>
                <c:pt idx="5">
                  <c:v>0.92031996536899996</c:v>
                </c:pt>
                <c:pt idx="6">
                  <c:v>0.90052931106300005</c:v>
                </c:pt>
                <c:pt idx="7">
                  <c:v>0.88242290250900002</c:v>
                </c:pt>
                <c:pt idx="8">
                  <c:v>0.86431649395499999</c:v>
                </c:pt>
                <c:pt idx="9">
                  <c:v>0.86796157219199999</c:v>
                </c:pt>
                <c:pt idx="10">
                  <c:v>0.87160665042800001</c:v>
                </c:pt>
                <c:pt idx="11">
                  <c:v>0.84448392898500002</c:v>
                </c:pt>
                <c:pt idx="12">
                  <c:v>0.81736120754200003</c:v>
                </c:pt>
                <c:pt idx="13">
                  <c:v>0.80666187209399998</c:v>
                </c:pt>
                <c:pt idx="14">
                  <c:v>0.79596253664500005</c:v>
                </c:pt>
                <c:pt idx="15">
                  <c:v>0.80485461757800003</c:v>
                </c:pt>
                <c:pt idx="16">
                  <c:v>0.81374669851000003</c:v>
                </c:pt>
                <c:pt idx="17">
                  <c:v>0.84506999735199995</c:v>
                </c:pt>
                <c:pt idx="18">
                  <c:v>0.87639329619399997</c:v>
                </c:pt>
                <c:pt idx="19">
                  <c:v>0.87439360723500004</c:v>
                </c:pt>
                <c:pt idx="20">
                  <c:v>0.87239391827500001</c:v>
                </c:pt>
                <c:pt idx="21">
                  <c:v>0.86123506747099998</c:v>
                </c:pt>
                <c:pt idx="22">
                  <c:v>0.85007621666599997</c:v>
                </c:pt>
                <c:pt idx="23">
                  <c:v>0.87146752506299996</c:v>
                </c:pt>
                <c:pt idx="24">
                  <c:v>0.89285883346100003</c:v>
                </c:pt>
                <c:pt idx="25">
                  <c:v>0.91735623368800001</c:v>
                </c:pt>
                <c:pt idx="26">
                  <c:v>0.94185363391599997</c:v>
                </c:pt>
                <c:pt idx="27">
                  <c:v>0.95018120125899996</c:v>
                </c:pt>
                <c:pt idx="28">
                  <c:v>0.95850876860199996</c:v>
                </c:pt>
                <c:pt idx="29">
                  <c:v>0.97355529670800001</c:v>
                </c:pt>
                <c:pt idx="30">
                  <c:v>0.98860182481299996</c:v>
                </c:pt>
                <c:pt idx="31">
                  <c:v>0.97763022511599995</c:v>
                </c:pt>
                <c:pt idx="32">
                  <c:v>0.96665862541799996</c:v>
                </c:pt>
                <c:pt idx="33">
                  <c:v>0.95503067706</c:v>
                </c:pt>
                <c:pt idx="34">
                  <c:v>0.94340272870200004</c:v>
                </c:pt>
                <c:pt idx="35">
                  <c:v>0.94101173753800005</c:v>
                </c:pt>
                <c:pt idx="36">
                  <c:v>0.93862074637299997</c:v>
                </c:pt>
                <c:pt idx="37">
                  <c:v>0.93426116061099995</c:v>
                </c:pt>
                <c:pt idx="38">
                  <c:v>0.92990157484799996</c:v>
                </c:pt>
                <c:pt idx="39">
                  <c:v>0.90768892152000002</c:v>
                </c:pt>
                <c:pt idx="40">
                  <c:v>0.88547626819199998</c:v>
                </c:pt>
                <c:pt idx="41">
                  <c:v>0.90509933851500002</c:v>
                </c:pt>
                <c:pt idx="42">
                  <c:v>0.92472240883900003</c:v>
                </c:pt>
                <c:pt idx="43">
                  <c:v>0.92548188999900005</c:v>
                </c:pt>
                <c:pt idx="44">
                  <c:v>0.92624137115799998</c:v>
                </c:pt>
                <c:pt idx="45">
                  <c:v>0.89851948834100004</c:v>
                </c:pt>
                <c:pt idx="46">
                  <c:v>0.87079760552399998</c:v>
                </c:pt>
                <c:pt idx="47">
                  <c:v>0.84841941163599999</c:v>
                </c:pt>
                <c:pt idx="48">
                  <c:v>0.82604121774899997</c:v>
                </c:pt>
                <c:pt idx="49">
                  <c:v>0.81313153326099996</c:v>
                </c:pt>
                <c:pt idx="50">
                  <c:v>0.80022184877299996</c:v>
                </c:pt>
                <c:pt idx="51">
                  <c:v>0.77980600407599998</c:v>
                </c:pt>
                <c:pt idx="52">
                  <c:v>0.75939015937900001</c:v>
                </c:pt>
                <c:pt idx="53">
                  <c:v>0.73726922093199998</c:v>
                </c:pt>
                <c:pt idx="54">
                  <c:v>0.71514828248600004</c:v>
                </c:pt>
                <c:pt idx="55">
                  <c:v>0.71944464966499999</c:v>
                </c:pt>
                <c:pt idx="56">
                  <c:v>0.72374101684500003</c:v>
                </c:pt>
                <c:pt idx="57">
                  <c:v>0.73304205670699996</c:v>
                </c:pt>
                <c:pt idx="58">
                  <c:v>0.74234309656899999</c:v>
                </c:pt>
                <c:pt idx="59">
                  <c:v>0.74164534607599997</c:v>
                </c:pt>
                <c:pt idx="60">
                  <c:v>0.74094759558300005</c:v>
                </c:pt>
                <c:pt idx="61">
                  <c:v>0.72849013834700005</c:v>
                </c:pt>
                <c:pt idx="62">
                  <c:v>0.71603268111100005</c:v>
                </c:pt>
                <c:pt idx="63">
                  <c:v>0.70219773948300002</c:v>
                </c:pt>
                <c:pt idx="64">
                  <c:v>0.68836279785499999</c:v>
                </c:pt>
                <c:pt idx="65">
                  <c:v>0.69780106346500004</c:v>
                </c:pt>
                <c:pt idx="66">
                  <c:v>0.70723932907499998</c:v>
                </c:pt>
                <c:pt idx="67">
                  <c:v>0.70856318629100001</c:v>
                </c:pt>
                <c:pt idx="68">
                  <c:v>0.70988704350700005</c:v>
                </c:pt>
                <c:pt idx="69">
                  <c:v>0.68347303539000004</c:v>
                </c:pt>
                <c:pt idx="70">
                  <c:v>0.65705902727300003</c:v>
                </c:pt>
                <c:pt idx="71">
                  <c:v>0.63538072018699998</c:v>
                </c:pt>
                <c:pt idx="72">
                  <c:v>0.61370241309999995</c:v>
                </c:pt>
                <c:pt idx="73">
                  <c:v>0.62055567220700003</c:v>
                </c:pt>
                <c:pt idx="74">
                  <c:v>0.627408931314</c:v>
                </c:pt>
                <c:pt idx="75">
                  <c:v>0.65052472920100002</c:v>
                </c:pt>
                <c:pt idx="76">
                  <c:v>0.67364052708800004</c:v>
                </c:pt>
                <c:pt idx="77">
                  <c:v>0.66514010913400001</c:v>
                </c:pt>
                <c:pt idx="78">
                  <c:v>0.65663969118099996</c:v>
                </c:pt>
                <c:pt idx="79">
                  <c:v>0.65634280263900002</c:v>
                </c:pt>
                <c:pt idx="80">
                  <c:v>0.65604591409699997</c:v>
                </c:pt>
                <c:pt idx="81">
                  <c:v>0.68659620113800002</c:v>
                </c:pt>
                <c:pt idx="82">
                  <c:v>0.71714648818000004</c:v>
                </c:pt>
                <c:pt idx="83">
                  <c:v>0.68944899020299999</c:v>
                </c:pt>
                <c:pt idx="84">
                  <c:v>0.66175149222600005</c:v>
                </c:pt>
                <c:pt idx="85">
                  <c:v>0.64653021774999997</c:v>
                </c:pt>
                <c:pt idx="86">
                  <c:v>0.63130894327499998</c:v>
                </c:pt>
                <c:pt idx="87">
                  <c:v>0.63167103353999998</c:v>
                </c:pt>
                <c:pt idx="88">
                  <c:v>0.63203312380599996</c:v>
                </c:pt>
                <c:pt idx="89">
                  <c:v>0.62999757390800004</c:v>
                </c:pt>
                <c:pt idx="90">
                  <c:v>0.62796202401000001</c:v>
                </c:pt>
                <c:pt idx="91">
                  <c:v>0.62956672848700002</c:v>
                </c:pt>
                <c:pt idx="92">
                  <c:v>0.63117143296400002</c:v>
                </c:pt>
                <c:pt idx="93">
                  <c:v>0.636823491026</c:v>
                </c:pt>
                <c:pt idx="94">
                  <c:v>0.642475549087</c:v>
                </c:pt>
                <c:pt idx="95">
                  <c:v>0.65390301453999999</c:v>
                </c:pt>
                <c:pt idx="96">
                  <c:v>0.66533047999299999</c:v>
                </c:pt>
                <c:pt idx="97">
                  <c:v>0.67385083949199998</c:v>
                </c:pt>
                <c:pt idx="98">
                  <c:v>0.68237119899200005</c:v>
                </c:pt>
                <c:pt idx="99">
                  <c:v>0.67861099180700002</c:v>
                </c:pt>
                <c:pt idx="100">
                  <c:v>0.67485078462199999</c:v>
                </c:pt>
                <c:pt idx="101">
                  <c:v>0.67265878612999996</c:v>
                </c:pt>
                <c:pt idx="102">
                  <c:v>0.67046678763699996</c:v>
                </c:pt>
                <c:pt idx="103">
                  <c:v>0.67539221610900002</c:v>
                </c:pt>
                <c:pt idx="104">
                  <c:v>0.68031764458099997</c:v>
                </c:pt>
                <c:pt idx="105">
                  <c:v>0.68193617555999997</c:v>
                </c:pt>
                <c:pt idx="106">
                  <c:v>0.68355470653999995</c:v>
                </c:pt>
                <c:pt idx="107">
                  <c:v>0.67888861013599999</c:v>
                </c:pt>
                <c:pt idx="108">
                  <c:v>0.67422251373300002</c:v>
                </c:pt>
                <c:pt idx="109">
                  <c:v>0.64550521553700002</c:v>
                </c:pt>
                <c:pt idx="110">
                  <c:v>0.61678791734100002</c:v>
                </c:pt>
                <c:pt idx="111">
                  <c:v>0.61491114602999997</c:v>
                </c:pt>
                <c:pt idx="112">
                  <c:v>0.61303437472</c:v>
                </c:pt>
                <c:pt idx="113">
                  <c:v>0.62998905469599997</c:v>
                </c:pt>
                <c:pt idx="114">
                  <c:v>0.64694373467099997</c:v>
                </c:pt>
                <c:pt idx="115">
                  <c:v>0.66165828520699999</c:v>
                </c:pt>
                <c:pt idx="116">
                  <c:v>0.676372835743</c:v>
                </c:pt>
                <c:pt idx="117">
                  <c:v>0.68526417074000001</c:v>
                </c:pt>
                <c:pt idx="118">
                  <c:v>0.694155505738</c:v>
                </c:pt>
                <c:pt idx="119">
                  <c:v>0.68060652104700003</c:v>
                </c:pt>
                <c:pt idx="120">
                  <c:v>0.66705753635599996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A0-4E0E-9012-3B11E9558AEC}"/>
            </c:ext>
          </c:extLst>
        </c:ser>
        <c:ser>
          <c:idx val="8"/>
          <c:order val="8"/>
          <c:tx>
            <c:strRef>
              <c:f>ZC_5!$A$9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ZC_5!$B$9:$DR$9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1.0041868890500001</c:v>
                </c:pt>
                <c:pt idx="2">
                  <c:v>1.0136597581</c:v>
                </c:pt>
                <c:pt idx="3">
                  <c:v>0.98924083911500005</c:v>
                </c:pt>
                <c:pt idx="4">
                  <c:v>0.96482192013400003</c:v>
                </c:pt>
                <c:pt idx="5">
                  <c:v>0.96912392392199997</c:v>
                </c:pt>
                <c:pt idx="6">
                  <c:v>0.97342592771000003</c:v>
                </c:pt>
                <c:pt idx="7">
                  <c:v>0.96387496813700002</c:v>
                </c:pt>
                <c:pt idx="8">
                  <c:v>0.95432400856499999</c:v>
                </c:pt>
                <c:pt idx="9">
                  <c:v>0.92574889115900005</c:v>
                </c:pt>
                <c:pt idx="10">
                  <c:v>0.897173773753</c:v>
                </c:pt>
                <c:pt idx="11">
                  <c:v>0.90551182900500005</c:v>
                </c:pt>
                <c:pt idx="12">
                  <c:v>0.913849884256</c:v>
                </c:pt>
                <c:pt idx="13">
                  <c:v>0.92145942189399999</c:v>
                </c:pt>
                <c:pt idx="14">
                  <c:v>0.92906895953099999</c:v>
                </c:pt>
                <c:pt idx="15">
                  <c:v>0.927918449752</c:v>
                </c:pt>
                <c:pt idx="16">
                  <c:v>0.926767939973</c:v>
                </c:pt>
                <c:pt idx="17">
                  <c:v>0.91800331376099997</c:v>
                </c:pt>
                <c:pt idx="18">
                  <c:v>0.90923868754899995</c:v>
                </c:pt>
                <c:pt idx="19">
                  <c:v>0.90587138406599998</c:v>
                </c:pt>
                <c:pt idx="20">
                  <c:v>0.90250408058200005</c:v>
                </c:pt>
                <c:pt idx="21">
                  <c:v>0.88524108889999997</c:v>
                </c:pt>
                <c:pt idx="22">
                  <c:v>0.86797809721800001</c:v>
                </c:pt>
                <c:pt idx="23">
                  <c:v>0.87136828984500003</c:v>
                </c:pt>
                <c:pt idx="24">
                  <c:v>0.87475848247200005</c:v>
                </c:pt>
                <c:pt idx="25">
                  <c:v>0.90145517719199997</c:v>
                </c:pt>
                <c:pt idx="26">
                  <c:v>0.92815187191199999</c:v>
                </c:pt>
                <c:pt idx="27">
                  <c:v>0.93876385119200001</c:v>
                </c:pt>
                <c:pt idx="28">
                  <c:v>0.94937583047100005</c:v>
                </c:pt>
                <c:pt idx="29">
                  <c:v>0.92456640707899995</c:v>
                </c:pt>
                <c:pt idx="30">
                  <c:v>0.89975698368599999</c:v>
                </c:pt>
                <c:pt idx="31">
                  <c:v>0.94101484827199999</c:v>
                </c:pt>
                <c:pt idx="32">
                  <c:v>0.982272712858</c:v>
                </c:pt>
                <c:pt idx="33">
                  <c:v>0.97333419445199998</c:v>
                </c:pt>
                <c:pt idx="34">
                  <c:v>0.96439567604599996</c:v>
                </c:pt>
                <c:pt idx="35">
                  <c:v>0.96808061086200003</c:v>
                </c:pt>
                <c:pt idx="36">
                  <c:v>0.971765545678</c:v>
                </c:pt>
                <c:pt idx="37">
                  <c:v>0.97314203504200003</c:v>
                </c:pt>
                <c:pt idx="38">
                  <c:v>0.97451852440499998</c:v>
                </c:pt>
                <c:pt idx="39">
                  <c:v>0.96209047694899996</c:v>
                </c:pt>
                <c:pt idx="40">
                  <c:v>0.94966242949400004</c:v>
                </c:pt>
                <c:pt idx="41">
                  <c:v>0.97040574230499999</c:v>
                </c:pt>
                <c:pt idx="42">
                  <c:v>0.99114905511600004</c:v>
                </c:pt>
                <c:pt idx="43">
                  <c:v>0.99199891581499999</c:v>
                </c:pt>
                <c:pt idx="44">
                  <c:v>0.99284877651400005</c:v>
                </c:pt>
                <c:pt idx="45">
                  <c:v>1.0225411370499999</c:v>
                </c:pt>
                <c:pt idx="46">
                  <c:v>1.0522334975800001</c:v>
                </c:pt>
                <c:pt idx="47">
                  <c:v>1.05285698441</c:v>
                </c:pt>
                <c:pt idx="48">
                  <c:v>1.0534804712500001</c:v>
                </c:pt>
                <c:pt idx="49">
                  <c:v>1.05268217067</c:v>
                </c:pt>
                <c:pt idx="50">
                  <c:v>1.0518838701</c:v>
                </c:pt>
                <c:pt idx="51">
                  <c:v>1.01121681757</c:v>
                </c:pt>
                <c:pt idx="52">
                  <c:v>0.97054976503699997</c:v>
                </c:pt>
                <c:pt idx="53">
                  <c:v>0.93917149234999997</c:v>
                </c:pt>
                <c:pt idx="54">
                  <c:v>0.90779321966199999</c:v>
                </c:pt>
                <c:pt idx="55">
                  <c:v>0.90412072147900002</c:v>
                </c:pt>
                <c:pt idx="56">
                  <c:v>0.90044822329600005</c:v>
                </c:pt>
                <c:pt idx="57">
                  <c:v>0.89206922116099996</c:v>
                </c:pt>
                <c:pt idx="58">
                  <c:v>0.88369021902699996</c:v>
                </c:pt>
                <c:pt idx="59">
                  <c:v>0.88214032419199995</c:v>
                </c:pt>
                <c:pt idx="60">
                  <c:v>0.88059042935700005</c:v>
                </c:pt>
                <c:pt idx="61">
                  <c:v>0.89467717811000003</c:v>
                </c:pt>
                <c:pt idx="62">
                  <c:v>0.90876392686200003</c:v>
                </c:pt>
                <c:pt idx="63">
                  <c:v>0.90084693925799997</c:v>
                </c:pt>
                <c:pt idx="64">
                  <c:v>0.89292995165400002</c:v>
                </c:pt>
                <c:pt idx="65">
                  <c:v>0.91215441309</c:v>
                </c:pt>
                <c:pt idx="66">
                  <c:v>0.93137887452599999</c:v>
                </c:pt>
                <c:pt idx="67">
                  <c:v>0.93098594792699996</c:v>
                </c:pt>
                <c:pt idx="68">
                  <c:v>0.93059302132699995</c:v>
                </c:pt>
                <c:pt idx="69">
                  <c:v>0.928084073038</c:v>
                </c:pt>
                <c:pt idx="70">
                  <c:v>0.92557512474799997</c:v>
                </c:pt>
                <c:pt idx="71">
                  <c:v>0.90548355229400002</c:v>
                </c:pt>
                <c:pt idx="72">
                  <c:v>0.88539197983899998</c:v>
                </c:pt>
                <c:pt idx="73">
                  <c:v>0.85716909033499999</c:v>
                </c:pt>
                <c:pt idx="74">
                  <c:v>0.82894620083000004</c:v>
                </c:pt>
                <c:pt idx="75">
                  <c:v>0.787144735383</c:v>
                </c:pt>
                <c:pt idx="76">
                  <c:v>0.745343269935</c:v>
                </c:pt>
                <c:pt idx="77">
                  <c:v>0.73586612402100005</c:v>
                </c:pt>
                <c:pt idx="78">
                  <c:v>0.72638897810699998</c:v>
                </c:pt>
                <c:pt idx="79">
                  <c:v>0.71985949281600004</c:v>
                </c:pt>
                <c:pt idx="80">
                  <c:v>0.71333000752599995</c:v>
                </c:pt>
                <c:pt idx="81">
                  <c:v>0.69393935673999996</c:v>
                </c:pt>
                <c:pt idx="82">
                  <c:v>0.67454870595500005</c:v>
                </c:pt>
                <c:pt idx="83">
                  <c:v>0.66207852127099998</c:v>
                </c:pt>
                <c:pt idx="84">
                  <c:v>0.64960833658700001</c:v>
                </c:pt>
                <c:pt idx="85">
                  <c:v>0.62511559158600005</c:v>
                </c:pt>
                <c:pt idx="86">
                  <c:v>0.60062284658599996</c:v>
                </c:pt>
                <c:pt idx="87">
                  <c:v>0.60226562036499998</c:v>
                </c:pt>
                <c:pt idx="88">
                  <c:v>0.60390839414499997</c:v>
                </c:pt>
                <c:pt idx="89">
                  <c:v>0.60942365706500001</c:v>
                </c:pt>
                <c:pt idx="90">
                  <c:v>0.61493891998500005</c:v>
                </c:pt>
                <c:pt idx="91">
                  <c:v>0.59946308559299999</c:v>
                </c:pt>
                <c:pt idx="92">
                  <c:v>0.58398725120200001</c:v>
                </c:pt>
                <c:pt idx="93">
                  <c:v>0.58899990876200004</c:v>
                </c:pt>
                <c:pt idx="94">
                  <c:v>0.59401256632300004</c:v>
                </c:pt>
                <c:pt idx="95">
                  <c:v>0.59597119450000002</c:v>
                </c:pt>
                <c:pt idx="96">
                  <c:v>0.59792982267700001</c:v>
                </c:pt>
                <c:pt idx="97">
                  <c:v>0.58694292344300003</c:v>
                </c:pt>
                <c:pt idx="98">
                  <c:v>0.57595602420900005</c:v>
                </c:pt>
                <c:pt idx="99">
                  <c:v>0.575996850738</c:v>
                </c:pt>
                <c:pt idx="100">
                  <c:v>0.57603767726699995</c:v>
                </c:pt>
                <c:pt idx="101">
                  <c:v>0.57427716058800005</c:v>
                </c:pt>
                <c:pt idx="102">
                  <c:v>0.57251664390900003</c:v>
                </c:pt>
                <c:pt idx="103">
                  <c:v>0.57566665480199997</c:v>
                </c:pt>
                <c:pt idx="104">
                  <c:v>0.57881666569500001</c:v>
                </c:pt>
                <c:pt idx="105">
                  <c:v>0.57040094116600004</c:v>
                </c:pt>
                <c:pt idx="106">
                  <c:v>0.56198521663699996</c:v>
                </c:pt>
                <c:pt idx="107">
                  <c:v>0.55898618653499998</c:v>
                </c:pt>
                <c:pt idx="108">
                  <c:v>0.55598715643300001</c:v>
                </c:pt>
                <c:pt idx="109">
                  <c:v>0.55476175970200003</c:v>
                </c:pt>
                <c:pt idx="110">
                  <c:v>0.55353636296999997</c:v>
                </c:pt>
                <c:pt idx="111">
                  <c:v>0.537147070851</c:v>
                </c:pt>
                <c:pt idx="112">
                  <c:v>0.52075777873200002</c:v>
                </c:pt>
                <c:pt idx="113">
                  <c:v>0.51772549129500001</c:v>
                </c:pt>
                <c:pt idx="114">
                  <c:v>0.51469320385799999</c:v>
                </c:pt>
                <c:pt idx="115">
                  <c:v>0.52148889733199999</c:v>
                </c:pt>
                <c:pt idx="116">
                  <c:v>0.52828459080599999</c:v>
                </c:pt>
                <c:pt idx="117">
                  <c:v>0.53406280319599997</c:v>
                </c:pt>
                <c:pt idx="118">
                  <c:v>0.53984101558599995</c:v>
                </c:pt>
                <c:pt idx="119">
                  <c:v>0.54683499831299998</c:v>
                </c:pt>
                <c:pt idx="120">
                  <c:v>0.55382898104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A0-4E0E-9012-3B11E9558AEC}"/>
            </c:ext>
          </c:extLst>
        </c:ser>
        <c:ser>
          <c:idx val="9"/>
          <c:order val="9"/>
          <c:tx>
            <c:strRef>
              <c:f>ZC_5!$A$10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ZC_5!$B$10:$DR$10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1.00580754065</c:v>
                </c:pt>
                <c:pt idx="2">
                  <c:v>1.01690106131</c:v>
                </c:pt>
                <c:pt idx="3">
                  <c:v>0.98639131769900001</c:v>
                </c:pt>
                <c:pt idx="4">
                  <c:v>0.95588157408999996</c:v>
                </c:pt>
                <c:pt idx="5">
                  <c:v>0.90533499533200001</c:v>
                </c:pt>
                <c:pt idx="6">
                  <c:v>0.85478841657500004</c:v>
                </c:pt>
                <c:pt idx="7">
                  <c:v>0.87522644428200003</c:v>
                </c:pt>
                <c:pt idx="8">
                  <c:v>0.89566447198900001</c:v>
                </c:pt>
                <c:pt idx="9">
                  <c:v>0.89469105017600004</c:v>
                </c:pt>
                <c:pt idx="10">
                  <c:v>0.89371762836400004</c:v>
                </c:pt>
                <c:pt idx="11">
                  <c:v>0.91160615513400001</c:v>
                </c:pt>
                <c:pt idx="12">
                  <c:v>0.92949468190399998</c:v>
                </c:pt>
                <c:pt idx="13">
                  <c:v>0.93877806986400003</c:v>
                </c:pt>
                <c:pt idx="14">
                  <c:v>0.948061457823</c:v>
                </c:pt>
                <c:pt idx="15">
                  <c:v>0.97975336074899999</c:v>
                </c:pt>
                <c:pt idx="16">
                  <c:v>1.01144526367</c:v>
                </c:pt>
                <c:pt idx="17">
                  <c:v>1.03129620935</c:v>
                </c:pt>
                <c:pt idx="18">
                  <c:v>1.05114715502</c:v>
                </c:pt>
                <c:pt idx="19">
                  <c:v>1.06088253287</c:v>
                </c:pt>
                <c:pt idx="20">
                  <c:v>1.07061791072</c:v>
                </c:pt>
                <c:pt idx="21">
                  <c:v>1.0774816462200001</c:v>
                </c:pt>
                <c:pt idx="22">
                  <c:v>1.0843453817299999</c:v>
                </c:pt>
                <c:pt idx="23">
                  <c:v>1.09686236745</c:v>
                </c:pt>
                <c:pt idx="24">
                  <c:v>1.10937935318</c:v>
                </c:pt>
                <c:pt idx="25">
                  <c:v>1.10918135753</c:v>
                </c:pt>
                <c:pt idx="26">
                  <c:v>1.10898336189</c:v>
                </c:pt>
                <c:pt idx="27">
                  <c:v>1.1091676929000001</c:v>
                </c:pt>
                <c:pt idx="28">
                  <c:v>1.1093520239100001</c:v>
                </c:pt>
                <c:pt idx="29">
                  <c:v>1.08130212132</c:v>
                </c:pt>
                <c:pt idx="30">
                  <c:v>1.05325221873</c:v>
                </c:pt>
                <c:pt idx="31">
                  <c:v>1.02850124301</c:v>
                </c:pt>
                <c:pt idx="32">
                  <c:v>1.0037502672900001</c:v>
                </c:pt>
                <c:pt idx="33">
                  <c:v>1.01038079312</c:v>
                </c:pt>
                <c:pt idx="34">
                  <c:v>1.0170113189500001</c:v>
                </c:pt>
                <c:pt idx="35">
                  <c:v>1.00331500095</c:v>
                </c:pt>
                <c:pt idx="36">
                  <c:v>0.98961868295800004</c:v>
                </c:pt>
                <c:pt idx="37">
                  <c:v>0.97955929483799997</c:v>
                </c:pt>
                <c:pt idx="38">
                  <c:v>0.96949990671800002</c:v>
                </c:pt>
                <c:pt idx="39">
                  <c:v>0.97826384208799999</c:v>
                </c:pt>
                <c:pt idx="40">
                  <c:v>0.98702777745699999</c:v>
                </c:pt>
                <c:pt idx="41">
                  <c:v>0.96996780441800001</c:v>
                </c:pt>
                <c:pt idx="42">
                  <c:v>0.95290783137900004</c:v>
                </c:pt>
                <c:pt idx="43">
                  <c:v>0.95707441716800001</c:v>
                </c:pt>
                <c:pt idx="44">
                  <c:v>0.96124100295600001</c:v>
                </c:pt>
                <c:pt idx="45">
                  <c:v>0.97325623168700004</c:v>
                </c:pt>
                <c:pt idx="46">
                  <c:v>0.98527146041799996</c:v>
                </c:pt>
                <c:pt idx="47">
                  <c:v>1.01336285207</c:v>
                </c:pt>
                <c:pt idx="48">
                  <c:v>1.0414542437200001</c:v>
                </c:pt>
                <c:pt idx="49">
                  <c:v>1.0458845825500001</c:v>
                </c:pt>
                <c:pt idx="50">
                  <c:v>1.05031492138</c:v>
                </c:pt>
                <c:pt idx="51">
                  <c:v>1.0557162417499999</c:v>
                </c:pt>
                <c:pt idx="52">
                  <c:v>1.06111756213</c:v>
                </c:pt>
                <c:pt idx="53">
                  <c:v>1.0409309152599999</c:v>
                </c:pt>
                <c:pt idx="54">
                  <c:v>1.0207442684000001</c:v>
                </c:pt>
                <c:pt idx="55">
                  <c:v>1.03680346021</c:v>
                </c:pt>
                <c:pt idx="56">
                  <c:v>1.05286265202</c:v>
                </c:pt>
                <c:pt idx="57">
                  <c:v>1.0308248816500001</c:v>
                </c:pt>
                <c:pt idx="58">
                  <c:v>1.00878711127</c:v>
                </c:pt>
                <c:pt idx="59">
                  <c:v>1.0224255309100001</c:v>
                </c:pt>
                <c:pt idx="60">
                  <c:v>1.03606395055</c:v>
                </c:pt>
                <c:pt idx="61">
                  <c:v>1.0344716611</c:v>
                </c:pt>
                <c:pt idx="62">
                  <c:v>1.03287937166</c:v>
                </c:pt>
                <c:pt idx="63">
                  <c:v>1.05224675677</c:v>
                </c:pt>
                <c:pt idx="64">
                  <c:v>1.07161414187</c:v>
                </c:pt>
                <c:pt idx="65">
                  <c:v>1.0709957219599999</c:v>
                </c:pt>
                <c:pt idx="66">
                  <c:v>1.07037730205</c:v>
                </c:pt>
                <c:pt idx="67">
                  <c:v>1.0941764840099999</c:v>
                </c:pt>
                <c:pt idx="68">
                  <c:v>1.11797566598</c:v>
                </c:pt>
                <c:pt idx="69">
                  <c:v>1.07440027889</c:v>
                </c:pt>
                <c:pt idx="70">
                  <c:v>1.0308248918</c:v>
                </c:pt>
                <c:pt idx="71">
                  <c:v>1.0294576023399999</c:v>
                </c:pt>
                <c:pt idx="72">
                  <c:v>1.0280903128900001</c:v>
                </c:pt>
                <c:pt idx="73">
                  <c:v>1.03294091222</c:v>
                </c:pt>
                <c:pt idx="74">
                  <c:v>1.03779151155</c:v>
                </c:pt>
                <c:pt idx="75">
                  <c:v>1.0452139085600001</c:v>
                </c:pt>
                <c:pt idx="76">
                  <c:v>1.0526363055800001</c:v>
                </c:pt>
                <c:pt idx="77">
                  <c:v>1.0560105022999999</c:v>
                </c:pt>
                <c:pt idx="78">
                  <c:v>1.05938469903</c:v>
                </c:pt>
                <c:pt idx="79">
                  <c:v>1.04685336441</c:v>
                </c:pt>
                <c:pt idx="80">
                  <c:v>1.03432202979</c:v>
                </c:pt>
                <c:pt idx="81">
                  <c:v>1.02584364276</c:v>
                </c:pt>
                <c:pt idx="82">
                  <c:v>1.0173652557299999</c:v>
                </c:pt>
                <c:pt idx="83">
                  <c:v>0.99573312148500004</c:v>
                </c:pt>
                <c:pt idx="84">
                  <c:v>0.97410098724000005</c:v>
                </c:pt>
                <c:pt idx="85">
                  <c:v>0.96194239084400002</c:v>
                </c:pt>
                <c:pt idx="86">
                  <c:v>0.94978379444899996</c:v>
                </c:pt>
                <c:pt idx="87">
                  <c:v>0.95916111325999998</c:v>
                </c:pt>
                <c:pt idx="88">
                  <c:v>0.96853843207199997</c:v>
                </c:pt>
                <c:pt idx="89">
                  <c:v>0.96237012524099996</c:v>
                </c:pt>
                <c:pt idx="90">
                  <c:v>0.95620181840999996</c:v>
                </c:pt>
                <c:pt idx="91">
                  <c:v>0.97617831979000003</c:v>
                </c:pt>
                <c:pt idx="92">
                  <c:v>0.99615482116999998</c:v>
                </c:pt>
                <c:pt idx="93">
                  <c:v>1.0373042029299999</c:v>
                </c:pt>
                <c:pt idx="94">
                  <c:v>1.0784535846900001</c:v>
                </c:pt>
                <c:pt idx="95">
                  <c:v>1.0931644088600001</c:v>
                </c:pt>
                <c:pt idx="96">
                  <c:v>1.1078752330299999</c:v>
                </c:pt>
                <c:pt idx="97">
                  <c:v>1.1001077079599999</c:v>
                </c:pt>
                <c:pt idx="98">
                  <c:v>1.0923401828899999</c:v>
                </c:pt>
                <c:pt idx="99">
                  <c:v>1.0797707865299999</c:v>
                </c:pt>
                <c:pt idx="100">
                  <c:v>1.0672013901599999</c:v>
                </c:pt>
                <c:pt idx="101">
                  <c:v>1.06103964337</c:v>
                </c:pt>
                <c:pt idx="102">
                  <c:v>1.0548778965700001</c:v>
                </c:pt>
                <c:pt idx="103">
                  <c:v>1.04259789929</c:v>
                </c:pt>
                <c:pt idx="104">
                  <c:v>1.03031790202</c:v>
                </c:pt>
                <c:pt idx="105">
                  <c:v>1.0397029601600001</c:v>
                </c:pt>
                <c:pt idx="106">
                  <c:v>1.0490880183</c:v>
                </c:pt>
                <c:pt idx="107">
                  <c:v>1.0636610387100001</c:v>
                </c:pt>
                <c:pt idx="108">
                  <c:v>1.0782340591099999</c:v>
                </c:pt>
                <c:pt idx="109">
                  <c:v>1.07423447878</c:v>
                </c:pt>
                <c:pt idx="110">
                  <c:v>1.0702348984500001</c:v>
                </c:pt>
                <c:pt idx="111">
                  <c:v>1.0659297626999999</c:v>
                </c:pt>
                <c:pt idx="112">
                  <c:v>1.06162462695</c:v>
                </c:pt>
                <c:pt idx="113">
                  <c:v>1.07418225571</c:v>
                </c:pt>
                <c:pt idx="114">
                  <c:v>1.08673988447</c:v>
                </c:pt>
                <c:pt idx="115">
                  <c:v>1.07956933841</c:v>
                </c:pt>
                <c:pt idx="116">
                  <c:v>1.07239879236</c:v>
                </c:pt>
                <c:pt idx="117">
                  <c:v>1.03604822706</c:v>
                </c:pt>
                <c:pt idx="118">
                  <c:v>0.99969766175800001</c:v>
                </c:pt>
                <c:pt idx="119">
                  <c:v>0.988141201759</c:v>
                </c:pt>
                <c:pt idx="120">
                  <c:v>0.97658474175900001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A0-4E0E-9012-3B11E9558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05024"/>
        <c:axId val="205106560"/>
      </c:lineChart>
      <c:catAx>
        <c:axId val="205105024"/>
        <c:scaling>
          <c:orientation val="minMax"/>
        </c:scaling>
        <c:delete val="0"/>
        <c:axPos val="b"/>
        <c:majorTickMark val="out"/>
        <c:minorTickMark val="none"/>
        <c:tickLblPos val="nextTo"/>
        <c:crossAx val="205106560"/>
        <c:crosses val="autoZero"/>
        <c:auto val="1"/>
        <c:lblAlgn val="ctr"/>
        <c:lblOffset val="100"/>
        <c:noMultiLvlLbl val="0"/>
      </c:catAx>
      <c:valAx>
        <c:axId val="20510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105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ZC_5!$B$11:$DR$11</c:f>
              <c:numCache>
                <c:formatCode>General</c:formatCode>
                <c:ptCount val="121"/>
                <c:pt idx="0">
                  <c:v>0.99445427830999988</c:v>
                </c:pt>
                <c:pt idx="1">
                  <c:v>0.98964880494269991</c:v>
                </c:pt>
                <c:pt idx="2">
                  <c:v>0.98458358988719996</c:v>
                </c:pt>
                <c:pt idx="3">
                  <c:v>0.97854149509490007</c:v>
                </c:pt>
                <c:pt idx="4">
                  <c:v>0.97249940030440007</c:v>
                </c:pt>
                <c:pt idx="5">
                  <c:v>0.96643124677759995</c:v>
                </c:pt>
                <c:pt idx="6">
                  <c:v>0.96036309325040004</c:v>
                </c:pt>
                <c:pt idx="7">
                  <c:v>0.95333637709449981</c:v>
                </c:pt>
                <c:pt idx="8">
                  <c:v>0.94630966093879998</c:v>
                </c:pt>
                <c:pt idx="9">
                  <c:v>0.9403803472615001</c:v>
                </c:pt>
                <c:pt idx="10">
                  <c:v>0.93445103358420012</c:v>
                </c:pt>
                <c:pt idx="11">
                  <c:v>0.92823041368320003</c:v>
                </c:pt>
                <c:pt idx="12">
                  <c:v>0.92200979378300008</c:v>
                </c:pt>
                <c:pt idx="13">
                  <c:v>0.91707717463779992</c:v>
                </c:pt>
                <c:pt idx="14">
                  <c:v>0.91214455549329987</c:v>
                </c:pt>
                <c:pt idx="15">
                  <c:v>0.90938066446619992</c:v>
                </c:pt>
                <c:pt idx="16">
                  <c:v>0.90661677343939995</c:v>
                </c:pt>
                <c:pt idx="17">
                  <c:v>0.90411084644090001</c:v>
                </c:pt>
                <c:pt idx="18">
                  <c:v>0.90160491944130017</c:v>
                </c:pt>
                <c:pt idx="19">
                  <c:v>0.90109391293849994</c:v>
                </c:pt>
                <c:pt idx="20">
                  <c:v>0.90058290643639993</c:v>
                </c:pt>
                <c:pt idx="21">
                  <c:v>0.89886404119270014</c:v>
                </c:pt>
                <c:pt idx="22">
                  <c:v>0.89714517594910004</c:v>
                </c:pt>
                <c:pt idx="23">
                  <c:v>0.89885166941769989</c:v>
                </c:pt>
                <c:pt idx="24">
                  <c:v>0.9005581628874999</c:v>
                </c:pt>
                <c:pt idx="25">
                  <c:v>0.90010012121530014</c:v>
                </c:pt>
                <c:pt idx="26">
                  <c:v>0.89964207954300002</c:v>
                </c:pt>
                <c:pt idx="27">
                  <c:v>0.89819621674560002</c:v>
                </c:pt>
                <c:pt idx="28">
                  <c:v>0.89675035394900005</c:v>
                </c:pt>
                <c:pt idx="29">
                  <c:v>0.89263557781290004</c:v>
                </c:pt>
                <c:pt idx="30">
                  <c:v>0.88852080167730008</c:v>
                </c:pt>
                <c:pt idx="31">
                  <c:v>0.88504076489969985</c:v>
                </c:pt>
                <c:pt idx="32">
                  <c:v>0.88156072812219999</c:v>
                </c:pt>
                <c:pt idx="33">
                  <c:v>0.87745642060880003</c:v>
                </c:pt>
                <c:pt idx="34">
                  <c:v>0.87335211309560012</c:v>
                </c:pt>
                <c:pt idx="35">
                  <c:v>0.86633807702300003</c:v>
                </c:pt>
                <c:pt idx="36">
                  <c:v>0.85932404095090009</c:v>
                </c:pt>
                <c:pt idx="37">
                  <c:v>0.85353823513469995</c:v>
                </c:pt>
                <c:pt idx="38">
                  <c:v>0.84775242931920014</c:v>
                </c:pt>
                <c:pt idx="39">
                  <c:v>0.84135533046859989</c:v>
                </c:pt>
                <c:pt idx="40">
                  <c:v>0.83495823161880001</c:v>
                </c:pt>
                <c:pt idx="41">
                  <c:v>0.83195026669959993</c:v>
                </c:pt>
                <c:pt idx="42">
                  <c:v>0.82894230178040007</c:v>
                </c:pt>
                <c:pt idx="43">
                  <c:v>0.82549822014140006</c:v>
                </c:pt>
                <c:pt idx="44">
                  <c:v>0.82205413850149989</c:v>
                </c:pt>
                <c:pt idx="45">
                  <c:v>0.81794788693410003</c:v>
                </c:pt>
                <c:pt idx="46">
                  <c:v>0.81384163536519993</c:v>
                </c:pt>
                <c:pt idx="47">
                  <c:v>0.8090561733895999</c:v>
                </c:pt>
                <c:pt idx="48">
                  <c:v>0.80427071141410011</c:v>
                </c:pt>
                <c:pt idx="49">
                  <c:v>0.8000472055226</c:v>
                </c:pt>
                <c:pt idx="50">
                  <c:v>0.79582369963200006</c:v>
                </c:pt>
                <c:pt idx="51">
                  <c:v>0.79209970073739999</c:v>
                </c:pt>
                <c:pt idx="52">
                  <c:v>0.7883757018434</c:v>
                </c:pt>
                <c:pt idx="53">
                  <c:v>0.78055056318229998</c:v>
                </c:pt>
                <c:pt idx="54">
                  <c:v>0.77272542452129989</c:v>
                </c:pt>
                <c:pt idx="55">
                  <c:v>0.7695237753027</c:v>
                </c:pt>
                <c:pt idx="56">
                  <c:v>0.76632212608399997</c:v>
                </c:pt>
                <c:pt idx="57">
                  <c:v>0.76264782137000009</c:v>
                </c:pt>
                <c:pt idx="58">
                  <c:v>0.75897351665509993</c:v>
                </c:pt>
                <c:pt idx="59">
                  <c:v>0.75590359034989996</c:v>
                </c:pt>
                <c:pt idx="60">
                  <c:v>0.75283366404470009</c:v>
                </c:pt>
                <c:pt idx="61">
                  <c:v>0.74975873573520013</c:v>
                </c:pt>
                <c:pt idx="62">
                  <c:v>0.74668380742639995</c:v>
                </c:pt>
                <c:pt idx="63">
                  <c:v>0.74546244939669992</c:v>
                </c:pt>
                <c:pt idx="64">
                  <c:v>0.74424109136639982</c:v>
                </c:pt>
                <c:pt idx="65">
                  <c:v>0.7429455337834</c:v>
                </c:pt>
                <c:pt idx="66">
                  <c:v>0.74164997620049999</c:v>
                </c:pt>
                <c:pt idx="67">
                  <c:v>0.74074387231259997</c:v>
                </c:pt>
                <c:pt idx="68">
                  <c:v>0.73983776842539994</c:v>
                </c:pt>
                <c:pt idx="69">
                  <c:v>0.73775114244939999</c:v>
                </c:pt>
                <c:pt idx="70">
                  <c:v>0.73566451647319997</c:v>
                </c:pt>
                <c:pt idx="71">
                  <c:v>0.73297120893510004</c:v>
                </c:pt>
                <c:pt idx="72">
                  <c:v>0.73027790139640003</c:v>
                </c:pt>
                <c:pt idx="73">
                  <c:v>0.72726734641070001</c:v>
                </c:pt>
                <c:pt idx="74">
                  <c:v>0.72425679142389998</c:v>
                </c:pt>
                <c:pt idx="75">
                  <c:v>0.71989468003480006</c:v>
                </c:pt>
                <c:pt idx="76">
                  <c:v>0.71553256864640002</c:v>
                </c:pt>
                <c:pt idx="77">
                  <c:v>0.71324799942149997</c:v>
                </c:pt>
                <c:pt idx="78">
                  <c:v>0.7109634301976</c:v>
                </c:pt>
                <c:pt idx="79">
                  <c:v>0.70820718411979988</c:v>
                </c:pt>
                <c:pt idx="80">
                  <c:v>0.70545093804179992</c:v>
                </c:pt>
                <c:pt idx="81">
                  <c:v>0.70271407622950011</c:v>
                </c:pt>
                <c:pt idx="82">
                  <c:v>0.69997721441689997</c:v>
                </c:pt>
                <c:pt idx="83">
                  <c:v>0.69748252846350001</c:v>
                </c:pt>
                <c:pt idx="84">
                  <c:v>0.69498784251009993</c:v>
                </c:pt>
                <c:pt idx="85">
                  <c:v>0.69043126962019996</c:v>
                </c:pt>
                <c:pt idx="86">
                  <c:v>0.68587469673060009</c:v>
                </c:pt>
                <c:pt idx="87">
                  <c:v>0.68413170077410013</c:v>
                </c:pt>
                <c:pt idx="88">
                  <c:v>0.68238870481820002</c:v>
                </c:pt>
                <c:pt idx="89">
                  <c:v>0.68081990894989997</c:v>
                </c:pt>
                <c:pt idx="90">
                  <c:v>0.67925111308199992</c:v>
                </c:pt>
                <c:pt idx="91">
                  <c:v>0.6790490814754</c:v>
                </c:pt>
                <c:pt idx="92">
                  <c:v>0.67884704986910005</c:v>
                </c:pt>
                <c:pt idx="93">
                  <c:v>0.67797423234939991</c:v>
                </c:pt>
                <c:pt idx="94">
                  <c:v>0.67710141482950004</c:v>
                </c:pt>
                <c:pt idx="95">
                  <c:v>0.67522518051039992</c:v>
                </c:pt>
                <c:pt idx="96">
                  <c:v>0.67334894619139996</c:v>
                </c:pt>
                <c:pt idx="97">
                  <c:v>0.67069567673980013</c:v>
                </c:pt>
                <c:pt idx="98">
                  <c:v>0.66804240728820008</c:v>
                </c:pt>
                <c:pt idx="99">
                  <c:v>0.66418790730550004</c:v>
                </c:pt>
                <c:pt idx="100">
                  <c:v>0.66033340732180013</c:v>
                </c:pt>
                <c:pt idx="101">
                  <c:v>0.65883427836590003</c:v>
                </c:pt>
                <c:pt idx="102">
                  <c:v>0.6573351494088</c:v>
                </c:pt>
                <c:pt idx="103">
                  <c:v>0.65570695706180016</c:v>
                </c:pt>
                <c:pt idx="104">
                  <c:v>0.65407876471529991</c:v>
                </c:pt>
                <c:pt idx="105">
                  <c:v>0.65223252367329998</c:v>
                </c:pt>
                <c:pt idx="106">
                  <c:v>0.65038628263120002</c:v>
                </c:pt>
                <c:pt idx="107">
                  <c:v>0.64831314501710002</c:v>
                </c:pt>
                <c:pt idx="108">
                  <c:v>0.64624000740220011</c:v>
                </c:pt>
                <c:pt idx="109">
                  <c:v>0.64466358570920002</c:v>
                </c:pt>
                <c:pt idx="110">
                  <c:v>0.6430871640161</c:v>
                </c:pt>
                <c:pt idx="111">
                  <c:v>0.64185550757840004</c:v>
                </c:pt>
                <c:pt idx="112">
                  <c:v>0.64062385114090004</c:v>
                </c:pt>
                <c:pt idx="113">
                  <c:v>0.63812836292219999</c:v>
                </c:pt>
                <c:pt idx="114">
                  <c:v>0.63563287470339991</c:v>
                </c:pt>
                <c:pt idx="115">
                  <c:v>0.63351700795839994</c:v>
                </c:pt>
                <c:pt idx="116">
                  <c:v>0.63140114121470003</c:v>
                </c:pt>
                <c:pt idx="117">
                  <c:v>0.62660169263080001</c:v>
                </c:pt>
                <c:pt idx="118">
                  <c:v>0.62180224404650009</c:v>
                </c:pt>
                <c:pt idx="119">
                  <c:v>0.61950175735440005</c:v>
                </c:pt>
                <c:pt idx="120">
                  <c:v>0.61720127066219999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6-4C90-80B9-B2D72CC8B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73792"/>
        <c:axId val="182675328"/>
      </c:lineChart>
      <c:catAx>
        <c:axId val="18267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82675328"/>
        <c:crosses val="autoZero"/>
        <c:auto val="1"/>
        <c:lblAlgn val="ctr"/>
        <c:lblOffset val="100"/>
        <c:noMultiLvlLbl val="0"/>
      </c:catAx>
      <c:valAx>
        <c:axId val="18267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2673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sz="1800" b="1" i="0" baseline="0">
                <a:effectLst/>
              </a:rPr>
              <a:t>10 scenario BH: ZC_10</a:t>
            </a:r>
            <a:endParaRPr lang="fr-F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ZC_10!$A$1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ZC_10!$B$1:$DR$1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0.92334565701299998</c:v>
                </c:pt>
                <c:pt idx="2">
                  <c:v>0.91439072902600005</c:v>
                </c:pt>
                <c:pt idx="3">
                  <c:v>0.88684218728499997</c:v>
                </c:pt>
                <c:pt idx="4">
                  <c:v>0.85929364554400001</c:v>
                </c:pt>
                <c:pt idx="5">
                  <c:v>0.77362744604800004</c:v>
                </c:pt>
                <c:pt idx="6">
                  <c:v>0.68796124655199997</c:v>
                </c:pt>
                <c:pt idx="7">
                  <c:v>0.67582524272</c:v>
                </c:pt>
                <c:pt idx="8">
                  <c:v>0.66368923888800002</c:v>
                </c:pt>
                <c:pt idx="9">
                  <c:v>0.652050718162</c:v>
                </c:pt>
                <c:pt idx="10">
                  <c:v>0.64041219743599997</c:v>
                </c:pt>
                <c:pt idx="11">
                  <c:v>0.64131056527999997</c:v>
                </c:pt>
                <c:pt idx="12">
                  <c:v>0.64220893312500005</c:v>
                </c:pt>
                <c:pt idx="13">
                  <c:v>0.68236602741100005</c:v>
                </c:pt>
                <c:pt idx="14">
                  <c:v>0.72252312169800004</c:v>
                </c:pt>
                <c:pt idx="15">
                  <c:v>0.74427980024700002</c:v>
                </c:pt>
                <c:pt idx="16">
                  <c:v>0.76603647879699999</c:v>
                </c:pt>
                <c:pt idx="17">
                  <c:v>0.81956479277700001</c:v>
                </c:pt>
                <c:pt idx="18">
                  <c:v>0.873093106758</c:v>
                </c:pt>
                <c:pt idx="19">
                  <c:v>0.87377369716499997</c:v>
                </c:pt>
                <c:pt idx="20">
                  <c:v>0.87445428757300003</c:v>
                </c:pt>
                <c:pt idx="21">
                  <c:v>0.84259071731400004</c:v>
                </c:pt>
                <c:pt idx="22">
                  <c:v>0.81072714705600002</c:v>
                </c:pt>
                <c:pt idx="23">
                  <c:v>0.83848608592700002</c:v>
                </c:pt>
                <c:pt idx="24">
                  <c:v>0.86624502479700005</c:v>
                </c:pt>
                <c:pt idx="25">
                  <c:v>0.87207952590399995</c:v>
                </c:pt>
                <c:pt idx="26">
                  <c:v>0.87791402700999999</c:v>
                </c:pt>
                <c:pt idx="27">
                  <c:v>0.88626030369300002</c:v>
                </c:pt>
                <c:pt idx="28">
                  <c:v>0.89460658037600005</c:v>
                </c:pt>
                <c:pt idx="29">
                  <c:v>0.82810092274500002</c:v>
                </c:pt>
                <c:pt idx="30">
                  <c:v>0.76159526511300002</c:v>
                </c:pt>
                <c:pt idx="31">
                  <c:v>0.77897337396900002</c:v>
                </c:pt>
                <c:pt idx="32">
                  <c:v>0.79635148282500001</c:v>
                </c:pt>
                <c:pt idx="33">
                  <c:v>0.79488831499400003</c:v>
                </c:pt>
                <c:pt idx="34">
                  <c:v>0.79342514716300006</c:v>
                </c:pt>
                <c:pt idx="35">
                  <c:v>0.75720729037199996</c:v>
                </c:pt>
                <c:pt idx="36">
                  <c:v>0.72098943358099998</c:v>
                </c:pt>
                <c:pt idx="37">
                  <c:v>0.699567157439</c:v>
                </c:pt>
                <c:pt idx="38">
                  <c:v>0.67814488129799999</c:v>
                </c:pt>
                <c:pt idx="39">
                  <c:v>0.65751067186099998</c:v>
                </c:pt>
                <c:pt idx="40">
                  <c:v>0.63687646242399998</c:v>
                </c:pt>
                <c:pt idx="41">
                  <c:v>0.69640096208000002</c:v>
                </c:pt>
                <c:pt idx="42">
                  <c:v>0.75592546173599995</c:v>
                </c:pt>
                <c:pt idx="43">
                  <c:v>0.73860911260700002</c:v>
                </c:pt>
                <c:pt idx="44">
                  <c:v>0.721292763477</c:v>
                </c:pt>
                <c:pt idx="45">
                  <c:v>0.71053079413800002</c:v>
                </c:pt>
                <c:pt idx="46">
                  <c:v>0.69976882479900004</c:v>
                </c:pt>
                <c:pt idx="47">
                  <c:v>0.68817069967300004</c:v>
                </c:pt>
                <c:pt idx="48">
                  <c:v>0.67657257454599995</c:v>
                </c:pt>
                <c:pt idx="49">
                  <c:v>0.719449614485</c:v>
                </c:pt>
                <c:pt idx="50">
                  <c:v>0.76232665442400005</c:v>
                </c:pt>
                <c:pt idx="51">
                  <c:v>0.69687665846000002</c:v>
                </c:pt>
                <c:pt idx="52">
                  <c:v>0.63142666249599999</c:v>
                </c:pt>
                <c:pt idx="53">
                  <c:v>0.58100250422800004</c:v>
                </c:pt>
                <c:pt idx="54">
                  <c:v>0.530578345959</c:v>
                </c:pt>
                <c:pt idx="55">
                  <c:v>0.54427033826000004</c:v>
                </c:pt>
                <c:pt idx="56">
                  <c:v>0.55796233056199995</c:v>
                </c:pt>
                <c:pt idx="57">
                  <c:v>0.55208080564600004</c:v>
                </c:pt>
                <c:pt idx="58">
                  <c:v>0.54619928073000001</c:v>
                </c:pt>
                <c:pt idx="59">
                  <c:v>0.54113243592000004</c:v>
                </c:pt>
                <c:pt idx="60">
                  <c:v>0.53606559110899998</c:v>
                </c:pt>
                <c:pt idx="61">
                  <c:v>0.55163784624900003</c:v>
                </c:pt>
                <c:pt idx="62">
                  <c:v>0.56721010138899997</c:v>
                </c:pt>
                <c:pt idx="63">
                  <c:v>0.55913054769500004</c:v>
                </c:pt>
                <c:pt idx="64">
                  <c:v>0.55105099400099999</c:v>
                </c:pt>
                <c:pt idx="65">
                  <c:v>0.55879050268999997</c:v>
                </c:pt>
                <c:pt idx="66">
                  <c:v>0.56653001138000003</c:v>
                </c:pt>
                <c:pt idx="67">
                  <c:v>0.57014048059</c:v>
                </c:pt>
                <c:pt idx="68">
                  <c:v>0.57375094979899999</c:v>
                </c:pt>
                <c:pt idx="69">
                  <c:v>0.60003163837999995</c:v>
                </c:pt>
                <c:pt idx="70">
                  <c:v>0.62631232696000005</c:v>
                </c:pt>
                <c:pt idx="71">
                  <c:v>0.65184066526600004</c:v>
                </c:pt>
                <c:pt idx="72">
                  <c:v>0.67736900357200003</c:v>
                </c:pt>
                <c:pt idx="73">
                  <c:v>0.72885964319399998</c:v>
                </c:pt>
                <c:pt idx="74">
                  <c:v>0.78035028281600005</c:v>
                </c:pt>
                <c:pt idx="75">
                  <c:v>0.74325198685600002</c:v>
                </c:pt>
                <c:pt idx="76">
                  <c:v>0.706153690896</c:v>
                </c:pt>
                <c:pt idx="77">
                  <c:v>0.68981303020899998</c:v>
                </c:pt>
                <c:pt idx="78">
                  <c:v>0.67347236952199996</c:v>
                </c:pt>
                <c:pt idx="79">
                  <c:v>0.64234328934100005</c:v>
                </c:pt>
                <c:pt idx="80">
                  <c:v>0.61121420915900004</c:v>
                </c:pt>
                <c:pt idx="81">
                  <c:v>0.61895922378099999</c:v>
                </c:pt>
                <c:pt idx="82">
                  <c:v>0.62670423840300005</c:v>
                </c:pt>
                <c:pt idx="83">
                  <c:v>0.653860693499</c:v>
                </c:pt>
                <c:pt idx="84">
                  <c:v>0.68101714859399998</c:v>
                </c:pt>
                <c:pt idx="85">
                  <c:v>0.66630515900499998</c:v>
                </c:pt>
                <c:pt idx="86">
                  <c:v>0.65159316941599998</c:v>
                </c:pt>
                <c:pt idx="87">
                  <c:v>0.66642627837799995</c:v>
                </c:pt>
                <c:pt idx="88">
                  <c:v>0.681259387341</c:v>
                </c:pt>
                <c:pt idx="89">
                  <c:v>0.70841558925000003</c:v>
                </c:pt>
                <c:pt idx="90">
                  <c:v>0.73557179115899995</c:v>
                </c:pt>
                <c:pt idx="91">
                  <c:v>0.75338332703499999</c:v>
                </c:pt>
                <c:pt idx="92">
                  <c:v>0.77119486290999995</c:v>
                </c:pt>
                <c:pt idx="93">
                  <c:v>0.72124565547700004</c:v>
                </c:pt>
                <c:pt idx="94">
                  <c:v>0.67129644804400002</c:v>
                </c:pt>
                <c:pt idx="95">
                  <c:v>0.64981510684900001</c:v>
                </c:pt>
                <c:pt idx="96">
                  <c:v>0.62833376565400001</c:v>
                </c:pt>
                <c:pt idx="97">
                  <c:v>0.60123272485099999</c:v>
                </c:pt>
                <c:pt idx="98">
                  <c:v>0.57413168404799997</c:v>
                </c:pt>
                <c:pt idx="99">
                  <c:v>0.56508591948099995</c:v>
                </c:pt>
                <c:pt idx="100">
                  <c:v>0.55604015491400005</c:v>
                </c:pt>
                <c:pt idx="101">
                  <c:v>0.55338222255900005</c:v>
                </c:pt>
                <c:pt idx="102">
                  <c:v>0.55072429020400004</c:v>
                </c:pt>
                <c:pt idx="103">
                  <c:v>0.58093574032600004</c:v>
                </c:pt>
                <c:pt idx="104">
                  <c:v>0.61114719044900001</c:v>
                </c:pt>
                <c:pt idx="105">
                  <c:v>0.63367452438500005</c:v>
                </c:pt>
                <c:pt idx="106">
                  <c:v>0.65620185832199995</c:v>
                </c:pt>
                <c:pt idx="107">
                  <c:v>0.62969686748499998</c:v>
                </c:pt>
                <c:pt idx="108">
                  <c:v>0.60319187664899998</c:v>
                </c:pt>
                <c:pt idx="109">
                  <c:v>0.601922872735</c:v>
                </c:pt>
                <c:pt idx="110">
                  <c:v>0.60065386882100003</c:v>
                </c:pt>
                <c:pt idx="111">
                  <c:v>0.62102433135400004</c:v>
                </c:pt>
                <c:pt idx="112">
                  <c:v>0.64139479388800003</c:v>
                </c:pt>
                <c:pt idx="113">
                  <c:v>0.59195238737699996</c:v>
                </c:pt>
                <c:pt idx="114">
                  <c:v>0.54250998086699997</c:v>
                </c:pt>
                <c:pt idx="115">
                  <c:v>0.540586638349</c:v>
                </c:pt>
                <c:pt idx="116">
                  <c:v>0.53866329583100003</c:v>
                </c:pt>
                <c:pt idx="117">
                  <c:v>0.50839447283999994</c:v>
                </c:pt>
                <c:pt idx="118">
                  <c:v>0.47812564984799999</c:v>
                </c:pt>
                <c:pt idx="119">
                  <c:v>0.50437136574899999</c:v>
                </c:pt>
                <c:pt idx="120">
                  <c:v>0.53061708164900001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2-4FC0-B605-AF65A2027A3A}"/>
            </c:ext>
          </c:extLst>
        </c:ser>
        <c:ser>
          <c:idx val="1"/>
          <c:order val="1"/>
          <c:tx>
            <c:strRef>
              <c:f>ZC_10!$A$2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ZC_10!$B$2:$DR$2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0.880258935129</c:v>
                </c:pt>
                <c:pt idx="2">
                  <c:v>0.82821728525899996</c:v>
                </c:pt>
                <c:pt idx="3">
                  <c:v>0.78295869407200003</c:v>
                </c:pt>
                <c:pt idx="4">
                  <c:v>0.73770010288499999</c:v>
                </c:pt>
                <c:pt idx="5">
                  <c:v>0.76312203114099997</c:v>
                </c:pt>
                <c:pt idx="6">
                  <c:v>0.78854395939599997</c:v>
                </c:pt>
                <c:pt idx="7">
                  <c:v>0.75628875749199997</c:v>
                </c:pt>
                <c:pt idx="8">
                  <c:v>0.724033555587</c:v>
                </c:pt>
                <c:pt idx="9">
                  <c:v>0.67595354668600005</c:v>
                </c:pt>
                <c:pt idx="10">
                  <c:v>0.62787353778400001</c:v>
                </c:pt>
                <c:pt idx="11">
                  <c:v>0.66489999234800001</c:v>
                </c:pt>
                <c:pt idx="12">
                  <c:v>0.70192644691100003</c:v>
                </c:pt>
                <c:pt idx="13">
                  <c:v>0.68556548564300002</c:v>
                </c:pt>
                <c:pt idx="14">
                  <c:v>0.66920452437400002</c:v>
                </c:pt>
                <c:pt idx="15">
                  <c:v>0.61538653413</c:v>
                </c:pt>
                <c:pt idx="16">
                  <c:v>0.56156854388499999</c:v>
                </c:pt>
                <c:pt idx="17">
                  <c:v>0.549137502527</c:v>
                </c:pt>
                <c:pt idx="18">
                  <c:v>0.53670646116800003</c:v>
                </c:pt>
                <c:pt idx="19">
                  <c:v>0.50990365375299995</c:v>
                </c:pt>
                <c:pt idx="20">
                  <c:v>0.48310084633700001</c:v>
                </c:pt>
                <c:pt idx="21">
                  <c:v>0.50597317771399997</c:v>
                </c:pt>
                <c:pt idx="22">
                  <c:v>0.52884550909100003</c:v>
                </c:pt>
                <c:pt idx="23">
                  <c:v>0.49177591799100001</c:v>
                </c:pt>
                <c:pt idx="24">
                  <c:v>0.45470632689099999</c:v>
                </c:pt>
                <c:pt idx="25">
                  <c:v>0.45948068885400001</c:v>
                </c:pt>
                <c:pt idx="26">
                  <c:v>0.464255050818</c:v>
                </c:pt>
                <c:pt idx="27">
                  <c:v>0.47642974171899999</c:v>
                </c:pt>
                <c:pt idx="28">
                  <c:v>0.48860443261999997</c:v>
                </c:pt>
                <c:pt idx="29">
                  <c:v>0.48836787549499999</c:v>
                </c:pt>
                <c:pt idx="30">
                  <c:v>0.48813131836899998</c:v>
                </c:pt>
                <c:pt idx="31">
                  <c:v>0.45658748872499999</c:v>
                </c:pt>
                <c:pt idx="32">
                  <c:v>0.425043659081</c:v>
                </c:pt>
                <c:pt idx="33">
                  <c:v>0.39344139139099998</c:v>
                </c:pt>
                <c:pt idx="34">
                  <c:v>0.36183912370100002</c:v>
                </c:pt>
                <c:pt idx="35">
                  <c:v>0.35764920016099999</c:v>
                </c:pt>
                <c:pt idx="36">
                  <c:v>0.35345927661999998</c:v>
                </c:pt>
                <c:pt idx="37">
                  <c:v>0.33757234847599998</c:v>
                </c:pt>
                <c:pt idx="38">
                  <c:v>0.321685420331</c:v>
                </c:pt>
                <c:pt idx="39">
                  <c:v>0.31454733249700001</c:v>
                </c:pt>
                <c:pt idx="40">
                  <c:v>0.30740924466399999</c:v>
                </c:pt>
                <c:pt idx="41">
                  <c:v>0.291111800019</c:v>
                </c:pt>
                <c:pt idx="42">
                  <c:v>0.27481435537400001</c:v>
                </c:pt>
                <c:pt idx="43">
                  <c:v>0.261654502703</c:v>
                </c:pt>
                <c:pt idx="44">
                  <c:v>0.248494650033</c:v>
                </c:pt>
                <c:pt idx="45">
                  <c:v>0.25026815512700001</c:v>
                </c:pt>
                <c:pt idx="46">
                  <c:v>0.252041660221</c:v>
                </c:pt>
                <c:pt idx="47">
                  <c:v>0.25996507041200001</c:v>
                </c:pt>
                <c:pt idx="48">
                  <c:v>0.26788848060199999</c:v>
                </c:pt>
                <c:pt idx="49">
                  <c:v>0.27658389754099999</c:v>
                </c:pt>
                <c:pt idx="50">
                  <c:v>0.28527931447900001</c:v>
                </c:pt>
                <c:pt idx="51">
                  <c:v>0.26556417317699998</c:v>
                </c:pt>
                <c:pt idx="52">
                  <c:v>0.24584903187400001</c:v>
                </c:pt>
                <c:pt idx="53">
                  <c:v>0.26345754354599998</c:v>
                </c:pt>
                <c:pt idx="54">
                  <c:v>0.28106605521799999</c:v>
                </c:pt>
                <c:pt idx="55">
                  <c:v>0.28480816374399998</c:v>
                </c:pt>
                <c:pt idx="56">
                  <c:v>0.288550272271</c:v>
                </c:pt>
                <c:pt idx="57">
                  <c:v>0.28001600086700001</c:v>
                </c:pt>
                <c:pt idx="58">
                  <c:v>0.27148172946299998</c:v>
                </c:pt>
                <c:pt idx="59">
                  <c:v>0.27743767938199998</c:v>
                </c:pt>
                <c:pt idx="60">
                  <c:v>0.28339362930099998</c:v>
                </c:pt>
                <c:pt idx="61">
                  <c:v>0.290565478549</c:v>
                </c:pt>
                <c:pt idx="62">
                  <c:v>0.297737327798</c:v>
                </c:pt>
                <c:pt idx="63">
                  <c:v>0.288315686563</c:v>
                </c:pt>
                <c:pt idx="64">
                  <c:v>0.27889404532899997</c:v>
                </c:pt>
                <c:pt idx="65">
                  <c:v>0.27160213496399999</c:v>
                </c:pt>
                <c:pt idx="66">
                  <c:v>0.264310224599</c:v>
                </c:pt>
                <c:pt idx="67">
                  <c:v>0.25959540288499999</c:v>
                </c:pt>
                <c:pt idx="68">
                  <c:v>0.25488058117099999</c:v>
                </c:pt>
                <c:pt idx="69">
                  <c:v>0.235324027564</c:v>
                </c:pt>
                <c:pt idx="70">
                  <c:v>0.215767473958</c:v>
                </c:pt>
                <c:pt idx="71">
                  <c:v>0.216539918345</c:v>
                </c:pt>
                <c:pt idx="72">
                  <c:v>0.217312362732</c:v>
                </c:pt>
                <c:pt idx="73">
                  <c:v>0.22410058633400001</c:v>
                </c:pt>
                <c:pt idx="74">
                  <c:v>0.23088880993499999</c:v>
                </c:pt>
                <c:pt idx="75">
                  <c:v>0.23309335379099999</c:v>
                </c:pt>
                <c:pt idx="76">
                  <c:v>0.23529789764699999</c:v>
                </c:pt>
                <c:pt idx="77">
                  <c:v>0.23272744511999999</c:v>
                </c:pt>
                <c:pt idx="78">
                  <c:v>0.23015699259200001</c:v>
                </c:pt>
                <c:pt idx="79">
                  <c:v>0.22134094167500001</c:v>
                </c:pt>
                <c:pt idx="80">
                  <c:v>0.21252489075799999</c:v>
                </c:pt>
                <c:pt idx="81">
                  <c:v>0.21382829840100001</c:v>
                </c:pt>
                <c:pt idx="82">
                  <c:v>0.215131706044</c:v>
                </c:pt>
                <c:pt idx="83">
                  <c:v>0.21164122142299999</c:v>
                </c:pt>
                <c:pt idx="84">
                  <c:v>0.20815073680099999</c:v>
                </c:pt>
                <c:pt idx="85">
                  <c:v>0.22331358384899999</c:v>
                </c:pt>
                <c:pt idx="86">
                  <c:v>0.23847643089600001</c:v>
                </c:pt>
                <c:pt idx="87">
                  <c:v>0.243100298317</c:v>
                </c:pt>
                <c:pt idx="88">
                  <c:v>0.24772416573799999</c:v>
                </c:pt>
                <c:pt idx="89">
                  <c:v>0.24367969229100001</c:v>
                </c:pt>
                <c:pt idx="90">
                  <c:v>0.23963521884399999</c:v>
                </c:pt>
                <c:pt idx="91">
                  <c:v>0.23929458153800001</c:v>
                </c:pt>
                <c:pt idx="92">
                  <c:v>0.238953944231</c:v>
                </c:pt>
                <c:pt idx="93">
                  <c:v>0.233399730651</c:v>
                </c:pt>
                <c:pt idx="94">
                  <c:v>0.22784551707199999</c:v>
                </c:pt>
                <c:pt idx="95">
                  <c:v>0.23182109508099999</c:v>
                </c:pt>
                <c:pt idx="96">
                  <c:v>0.23579667308999999</c:v>
                </c:pt>
                <c:pt idx="97">
                  <c:v>0.233245012813</c:v>
                </c:pt>
                <c:pt idx="98">
                  <c:v>0.23069335253699999</c:v>
                </c:pt>
                <c:pt idx="99">
                  <c:v>0.23969194883200001</c:v>
                </c:pt>
                <c:pt idx="100">
                  <c:v>0.24869054512700001</c:v>
                </c:pt>
                <c:pt idx="101">
                  <c:v>0.23703623064099999</c:v>
                </c:pt>
                <c:pt idx="102">
                  <c:v>0.225381916155</c:v>
                </c:pt>
                <c:pt idx="103">
                  <c:v>0.221936497629</c:v>
                </c:pt>
                <c:pt idx="104">
                  <c:v>0.218491079103</c:v>
                </c:pt>
                <c:pt idx="105">
                  <c:v>0.23774683475</c:v>
                </c:pt>
                <c:pt idx="106">
                  <c:v>0.257002590398</c:v>
                </c:pt>
                <c:pt idx="107">
                  <c:v>0.26793618289499999</c:v>
                </c:pt>
                <c:pt idx="108">
                  <c:v>0.27886977539199997</c:v>
                </c:pt>
                <c:pt idx="109">
                  <c:v>0.26257226091199998</c:v>
                </c:pt>
                <c:pt idx="110">
                  <c:v>0.24627474643200001</c:v>
                </c:pt>
                <c:pt idx="111">
                  <c:v>0.247260454391</c:v>
                </c:pt>
                <c:pt idx="112">
                  <c:v>0.24824616234999999</c:v>
                </c:pt>
                <c:pt idx="113">
                  <c:v>0.25530173144899998</c:v>
                </c:pt>
                <c:pt idx="114">
                  <c:v>0.26235730054799999</c:v>
                </c:pt>
                <c:pt idx="115">
                  <c:v>0.26015041929999999</c:v>
                </c:pt>
                <c:pt idx="116">
                  <c:v>0.25794353805199999</c:v>
                </c:pt>
                <c:pt idx="117">
                  <c:v>0.25288396729599999</c:v>
                </c:pt>
                <c:pt idx="118">
                  <c:v>0.24782439653900001</c:v>
                </c:pt>
                <c:pt idx="119">
                  <c:v>0.25178444268400002</c:v>
                </c:pt>
                <c:pt idx="120">
                  <c:v>0.25574448882799999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2-4FC0-B605-AF65A2027A3A}"/>
            </c:ext>
          </c:extLst>
        </c:ser>
        <c:ser>
          <c:idx val="2"/>
          <c:order val="2"/>
          <c:tx>
            <c:strRef>
              <c:f>ZC_10!$A$3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ZC_10!$B$3:$DR$3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0.92622346284699997</c:v>
                </c:pt>
                <c:pt idx="2">
                  <c:v>0.92014634069400003</c:v>
                </c:pt>
                <c:pt idx="3">
                  <c:v>0.93416054362699996</c:v>
                </c:pt>
                <c:pt idx="4">
                  <c:v>0.94817474655900003</c:v>
                </c:pt>
                <c:pt idx="5">
                  <c:v>0.96305965743599997</c:v>
                </c:pt>
                <c:pt idx="6">
                  <c:v>0.97794456831200005</c:v>
                </c:pt>
                <c:pt idx="7">
                  <c:v>0.992592921701</c:v>
                </c:pt>
                <c:pt idx="8">
                  <c:v>1.0072412750899999</c:v>
                </c:pt>
                <c:pt idx="9">
                  <c:v>0.97717066627299998</c:v>
                </c:pt>
                <c:pt idx="10">
                  <c:v>0.94710005745699999</c:v>
                </c:pt>
                <c:pt idx="11">
                  <c:v>0.98969892020899997</c:v>
                </c:pt>
                <c:pt idx="12">
                  <c:v>1.03229778296</c:v>
                </c:pt>
                <c:pt idx="13">
                  <c:v>1.04275464714</c:v>
                </c:pt>
                <c:pt idx="14">
                  <c:v>1.05321151132</c:v>
                </c:pt>
                <c:pt idx="15">
                  <c:v>1.0180882604399999</c:v>
                </c:pt>
                <c:pt idx="16">
                  <c:v>0.98296500956400001</c:v>
                </c:pt>
                <c:pt idx="17">
                  <c:v>0.90803858244799995</c:v>
                </c:pt>
                <c:pt idx="18">
                  <c:v>0.833112155332</c:v>
                </c:pt>
                <c:pt idx="19">
                  <c:v>0.82901549440300004</c:v>
                </c:pt>
                <c:pt idx="20">
                  <c:v>0.82491883347399997</c:v>
                </c:pt>
                <c:pt idx="21">
                  <c:v>0.83904180572300002</c:v>
                </c:pt>
                <c:pt idx="22">
                  <c:v>0.85316477797099999</c:v>
                </c:pt>
                <c:pt idx="23">
                  <c:v>0.80838622125699999</c:v>
                </c:pt>
                <c:pt idx="24">
                  <c:v>0.763607664543</c:v>
                </c:pt>
                <c:pt idx="25">
                  <c:v>0.71992812169999998</c:v>
                </c:pt>
                <c:pt idx="26">
                  <c:v>0.67624857885599998</c:v>
                </c:pt>
                <c:pt idx="27">
                  <c:v>0.65728970313900004</c:v>
                </c:pt>
                <c:pt idx="28">
                  <c:v>0.63833082742199998</c:v>
                </c:pt>
                <c:pt idx="29">
                  <c:v>0.60953674617099995</c:v>
                </c:pt>
                <c:pt idx="30">
                  <c:v>0.58074266491899995</c:v>
                </c:pt>
                <c:pt idx="31">
                  <c:v>0.57992096350400002</c:v>
                </c:pt>
                <c:pt idx="32">
                  <c:v>0.57909926208899998</c:v>
                </c:pt>
                <c:pt idx="33">
                  <c:v>0.57678659990199999</c:v>
                </c:pt>
                <c:pt idx="34">
                  <c:v>0.57447393771499999</c:v>
                </c:pt>
                <c:pt idx="35">
                  <c:v>0.56059235671700003</c:v>
                </c:pt>
                <c:pt idx="36">
                  <c:v>0.54671077572000004</c:v>
                </c:pt>
                <c:pt idx="37">
                  <c:v>0.53549395452799997</c:v>
                </c:pt>
                <c:pt idx="38">
                  <c:v>0.52427713333600001</c:v>
                </c:pt>
                <c:pt idx="39">
                  <c:v>0.53413562310899998</c:v>
                </c:pt>
                <c:pt idx="40">
                  <c:v>0.54399411288099997</c:v>
                </c:pt>
                <c:pt idx="41">
                  <c:v>0.50937387935400003</c:v>
                </c:pt>
                <c:pt idx="42">
                  <c:v>0.474753645828</c:v>
                </c:pt>
                <c:pt idx="43">
                  <c:v>0.46262903720300003</c:v>
                </c:pt>
                <c:pt idx="44">
                  <c:v>0.45050442857700002</c:v>
                </c:pt>
                <c:pt idx="45">
                  <c:v>0.46796167929100002</c:v>
                </c:pt>
                <c:pt idx="46">
                  <c:v>0.48541893000500003</c:v>
                </c:pt>
                <c:pt idx="47">
                  <c:v>0.50021948386199999</c:v>
                </c:pt>
                <c:pt idx="48">
                  <c:v>0.51502003771799998</c:v>
                </c:pt>
                <c:pt idx="49">
                  <c:v>0.52079666861200002</c:v>
                </c:pt>
                <c:pt idx="50">
                  <c:v>0.52657329950599996</c:v>
                </c:pt>
                <c:pt idx="51">
                  <c:v>0.5437853533</c:v>
                </c:pt>
                <c:pt idx="52">
                  <c:v>0.56099740709400003</c:v>
                </c:pt>
                <c:pt idx="53">
                  <c:v>0.58426111738200004</c:v>
                </c:pt>
                <c:pt idx="54">
                  <c:v>0.60752482767000004</c:v>
                </c:pt>
                <c:pt idx="55">
                  <c:v>0.590421498672</c:v>
                </c:pt>
                <c:pt idx="56">
                  <c:v>0.57331816967299998</c:v>
                </c:pt>
                <c:pt idx="57">
                  <c:v>0.55074469506000001</c:v>
                </c:pt>
                <c:pt idx="58">
                  <c:v>0.52817122044800002</c:v>
                </c:pt>
                <c:pt idx="59">
                  <c:v>0.52069920999499997</c:v>
                </c:pt>
                <c:pt idx="60">
                  <c:v>0.51322719954200002</c:v>
                </c:pt>
                <c:pt idx="61">
                  <c:v>0.52205550127199996</c:v>
                </c:pt>
                <c:pt idx="62">
                  <c:v>0.530883803002</c:v>
                </c:pt>
                <c:pt idx="63">
                  <c:v>0.543449036961</c:v>
                </c:pt>
                <c:pt idx="64">
                  <c:v>0.55601427092</c:v>
                </c:pt>
                <c:pt idx="65">
                  <c:v>0.53417737775899998</c:v>
                </c:pt>
                <c:pt idx="66">
                  <c:v>0.51234048459799997</c:v>
                </c:pt>
                <c:pt idx="67">
                  <c:v>0.50277530167399997</c:v>
                </c:pt>
                <c:pt idx="68">
                  <c:v>0.49321011874999998</c:v>
                </c:pt>
                <c:pt idx="69">
                  <c:v>0.52507389668799997</c:v>
                </c:pt>
                <c:pt idx="70">
                  <c:v>0.55693767462599997</c:v>
                </c:pt>
                <c:pt idx="71">
                  <c:v>0.58713172209499997</c:v>
                </c:pt>
                <c:pt idx="72">
                  <c:v>0.61732576956399998</c:v>
                </c:pt>
                <c:pt idx="73">
                  <c:v>0.59638757006700005</c:v>
                </c:pt>
                <c:pt idx="74">
                  <c:v>0.57544937057099999</c:v>
                </c:pt>
                <c:pt idx="75">
                  <c:v>0.53148776895100003</c:v>
                </c:pt>
                <c:pt idx="76">
                  <c:v>0.48752616732999998</c:v>
                </c:pt>
                <c:pt idx="77">
                  <c:v>0.493033222135</c:v>
                </c:pt>
                <c:pt idx="78">
                  <c:v>0.49854027694000003</c:v>
                </c:pt>
                <c:pt idx="79">
                  <c:v>0.49208558549999998</c:v>
                </c:pt>
                <c:pt idx="80">
                  <c:v>0.48563089405999998</c:v>
                </c:pt>
                <c:pt idx="81">
                  <c:v>0.44197691549700002</c:v>
                </c:pt>
                <c:pt idx="82">
                  <c:v>0.39832293693499998</c:v>
                </c:pt>
                <c:pt idx="83">
                  <c:v>0.42552691718199998</c:v>
                </c:pt>
                <c:pt idx="84">
                  <c:v>0.45273089742799999</c:v>
                </c:pt>
                <c:pt idx="85">
                  <c:v>0.467663844351</c:v>
                </c:pt>
                <c:pt idx="86">
                  <c:v>0.48259679127400001</c:v>
                </c:pt>
                <c:pt idx="87">
                  <c:v>0.47599527672199998</c:v>
                </c:pt>
                <c:pt idx="88">
                  <c:v>0.46939376217099998</c:v>
                </c:pt>
                <c:pt idx="89">
                  <c:v>0.46605834149300002</c:v>
                </c:pt>
                <c:pt idx="90">
                  <c:v>0.46272292081400002</c:v>
                </c:pt>
                <c:pt idx="91">
                  <c:v>0.45465498660600001</c:v>
                </c:pt>
                <c:pt idx="92">
                  <c:v>0.44658705239800001</c:v>
                </c:pt>
                <c:pt idx="93">
                  <c:v>0.433088886753</c:v>
                </c:pt>
                <c:pt idx="94">
                  <c:v>0.41959072110700002</c:v>
                </c:pt>
                <c:pt idx="95">
                  <c:v>0.40105088254999999</c:v>
                </c:pt>
                <c:pt idx="96">
                  <c:v>0.38251104399399999</c:v>
                </c:pt>
                <c:pt idx="97">
                  <c:v>0.368747038616</c:v>
                </c:pt>
                <c:pt idx="98">
                  <c:v>0.35498303323800001</c:v>
                </c:pt>
                <c:pt idx="99">
                  <c:v>0.354002900126</c:v>
                </c:pt>
                <c:pt idx="100">
                  <c:v>0.35302276701399998</c:v>
                </c:pt>
                <c:pt idx="101">
                  <c:v>0.350802007714</c:v>
                </c:pt>
                <c:pt idx="102">
                  <c:v>0.34858124841499999</c:v>
                </c:pt>
                <c:pt idx="103">
                  <c:v>0.33959803147399997</c:v>
                </c:pt>
                <c:pt idx="104">
                  <c:v>0.33061481453399999</c:v>
                </c:pt>
                <c:pt idx="105">
                  <c:v>0.32501241062199998</c:v>
                </c:pt>
                <c:pt idx="106">
                  <c:v>0.31941000671000003</c:v>
                </c:pt>
                <c:pt idx="107">
                  <c:v>0.319504388177</c:v>
                </c:pt>
                <c:pt idx="108">
                  <c:v>0.31959876964400002</c:v>
                </c:pt>
                <c:pt idx="109">
                  <c:v>0.34510395528799997</c:v>
                </c:pt>
                <c:pt idx="110">
                  <c:v>0.37060914093199998</c:v>
                </c:pt>
                <c:pt idx="111">
                  <c:v>0.367966632425</c:v>
                </c:pt>
                <c:pt idx="112">
                  <c:v>0.36532412391899999</c:v>
                </c:pt>
                <c:pt idx="113">
                  <c:v>0.34308755519400003</c:v>
                </c:pt>
                <c:pt idx="114">
                  <c:v>0.32085098646799998</c:v>
                </c:pt>
                <c:pt idx="115">
                  <c:v>0.30413591259299999</c:v>
                </c:pt>
                <c:pt idx="116">
                  <c:v>0.287420838718</c:v>
                </c:pt>
                <c:pt idx="117">
                  <c:v>0.276785412216</c:v>
                </c:pt>
                <c:pt idx="118">
                  <c:v>0.26614998571300003</c:v>
                </c:pt>
                <c:pt idx="119">
                  <c:v>0.27351855733399999</c:v>
                </c:pt>
                <c:pt idx="120">
                  <c:v>0.28088712895500001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2-4FC0-B605-AF65A2027A3A}"/>
            </c:ext>
          </c:extLst>
        </c:ser>
        <c:ser>
          <c:idx val="3"/>
          <c:order val="3"/>
          <c:tx>
            <c:strRef>
              <c:f>ZC_10!$A$4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ZC_10!$B$4:$DR$4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0.89640205463699996</c:v>
                </c:pt>
                <c:pt idx="2">
                  <c:v>0.86050352427400001</c:v>
                </c:pt>
                <c:pt idx="3">
                  <c:v>0.88113302561499995</c:v>
                </c:pt>
                <c:pt idx="4">
                  <c:v>0.90176252695600001</c:v>
                </c:pt>
                <c:pt idx="5">
                  <c:v>0.87150596961299998</c:v>
                </c:pt>
                <c:pt idx="6">
                  <c:v>0.84124941227100003</c:v>
                </c:pt>
                <c:pt idx="7">
                  <c:v>0.83642385592500001</c:v>
                </c:pt>
                <c:pt idx="8">
                  <c:v>0.83159829957999998</c:v>
                </c:pt>
                <c:pt idx="9">
                  <c:v>0.86359349195099999</c:v>
                </c:pt>
                <c:pt idx="10">
                  <c:v>0.89558868432200001</c:v>
                </c:pt>
                <c:pt idx="11">
                  <c:v>0.863740104934</c:v>
                </c:pt>
                <c:pt idx="12">
                  <c:v>0.83189152554599999</c:v>
                </c:pt>
                <c:pt idx="13">
                  <c:v>0.80641459781799996</c:v>
                </c:pt>
                <c:pt idx="14">
                  <c:v>0.78093767008899995</c:v>
                </c:pt>
                <c:pt idx="15">
                  <c:v>0.77263727164200002</c:v>
                </c:pt>
                <c:pt idx="16">
                  <c:v>0.76433687319400001</c:v>
                </c:pt>
                <c:pt idx="17">
                  <c:v>0.77010918978800003</c:v>
                </c:pt>
                <c:pt idx="18">
                  <c:v>0.77588150638099995</c:v>
                </c:pt>
                <c:pt idx="19">
                  <c:v>0.77419758552200002</c:v>
                </c:pt>
                <c:pt idx="20">
                  <c:v>0.772513664662</c:v>
                </c:pt>
                <c:pt idx="21">
                  <c:v>0.79598485999199997</c:v>
                </c:pt>
                <c:pt idx="22">
                  <c:v>0.81945605532200005</c:v>
                </c:pt>
                <c:pt idx="23">
                  <c:v>0.80696098211099998</c:v>
                </c:pt>
                <c:pt idx="24">
                  <c:v>0.79446590889900004</c:v>
                </c:pt>
                <c:pt idx="25">
                  <c:v>0.74507897632200004</c:v>
                </c:pt>
                <c:pt idx="26">
                  <c:v>0.69569204374399995</c:v>
                </c:pt>
                <c:pt idx="27">
                  <c:v>0.67297713303899998</c:v>
                </c:pt>
                <c:pt idx="28">
                  <c:v>0.65026222233300002</c:v>
                </c:pt>
                <c:pt idx="29">
                  <c:v>0.67351626344799997</c:v>
                </c:pt>
                <c:pt idx="30">
                  <c:v>0.69677030456300004</c:v>
                </c:pt>
                <c:pt idx="31">
                  <c:v>0.62909797389900002</c:v>
                </c:pt>
                <c:pt idx="32">
                  <c:v>0.56142564323400002</c:v>
                </c:pt>
                <c:pt idx="33">
                  <c:v>0.55597842979500001</c:v>
                </c:pt>
                <c:pt idx="34">
                  <c:v>0.550531216356</c:v>
                </c:pt>
                <c:pt idx="35">
                  <c:v>0.53087392294900004</c:v>
                </c:pt>
                <c:pt idx="36">
                  <c:v>0.511216629541</c:v>
                </c:pt>
                <c:pt idx="37">
                  <c:v>0.49502900668700001</c:v>
                </c:pt>
                <c:pt idx="38">
                  <c:v>0.47884138383300001</c:v>
                </c:pt>
                <c:pt idx="39">
                  <c:v>0.47698216492500001</c:v>
                </c:pt>
                <c:pt idx="40">
                  <c:v>0.47512294601600003</c:v>
                </c:pt>
                <c:pt idx="41">
                  <c:v>0.44513033791000001</c:v>
                </c:pt>
                <c:pt idx="42">
                  <c:v>0.41513772980300001</c:v>
                </c:pt>
                <c:pt idx="43">
                  <c:v>0.40450814406300001</c:v>
                </c:pt>
                <c:pt idx="44">
                  <c:v>0.39387855832300001</c:v>
                </c:pt>
                <c:pt idx="45">
                  <c:v>0.36524399573799998</c:v>
                </c:pt>
                <c:pt idx="46">
                  <c:v>0.33660943315300001</c:v>
                </c:pt>
                <c:pt idx="47">
                  <c:v>0.32917767961700001</c:v>
                </c:pt>
                <c:pt idx="48">
                  <c:v>0.321745926081</c:v>
                </c:pt>
                <c:pt idx="49">
                  <c:v>0.31600989873599999</c:v>
                </c:pt>
                <c:pt idx="50">
                  <c:v>0.31027387139099999</c:v>
                </c:pt>
                <c:pt idx="51">
                  <c:v>0.32964865936799997</c:v>
                </c:pt>
                <c:pt idx="52">
                  <c:v>0.34902344734500002</c:v>
                </c:pt>
                <c:pt idx="53">
                  <c:v>0.36600663130900002</c:v>
                </c:pt>
                <c:pt idx="54">
                  <c:v>0.38298981527199999</c:v>
                </c:pt>
                <c:pt idx="55">
                  <c:v>0.37936037195299999</c:v>
                </c:pt>
                <c:pt idx="56">
                  <c:v>0.37573092863399998</c:v>
                </c:pt>
                <c:pt idx="57">
                  <c:v>0.37637199703399998</c:v>
                </c:pt>
                <c:pt idx="58">
                  <c:v>0.37701306543399998</c:v>
                </c:pt>
                <c:pt idx="59">
                  <c:v>0.37225874682499999</c:v>
                </c:pt>
                <c:pt idx="60">
                  <c:v>0.36750442821599999</c:v>
                </c:pt>
                <c:pt idx="61">
                  <c:v>0.35114359990499999</c:v>
                </c:pt>
                <c:pt idx="62">
                  <c:v>0.33478277159499997</c:v>
                </c:pt>
                <c:pt idx="63">
                  <c:v>0.33545701022399999</c:v>
                </c:pt>
                <c:pt idx="64">
                  <c:v>0.33613124885399998</c:v>
                </c:pt>
                <c:pt idx="65">
                  <c:v>0.318470735151</c:v>
                </c:pt>
                <c:pt idx="66">
                  <c:v>0.30081022144699998</c:v>
                </c:pt>
                <c:pt idx="67">
                  <c:v>0.29648286617500003</c:v>
                </c:pt>
                <c:pt idx="68">
                  <c:v>0.29215551090199998</c:v>
                </c:pt>
                <c:pt idx="69">
                  <c:v>0.28960592630499998</c:v>
                </c:pt>
                <c:pt idx="70">
                  <c:v>0.28705634170799998</c:v>
                </c:pt>
                <c:pt idx="71">
                  <c:v>0.295437786062</c:v>
                </c:pt>
                <c:pt idx="72">
                  <c:v>0.30381923041699999</c:v>
                </c:pt>
                <c:pt idx="73">
                  <c:v>0.31977946238100002</c:v>
                </c:pt>
                <c:pt idx="74">
                  <c:v>0.33573969434599998</c:v>
                </c:pt>
                <c:pt idx="75">
                  <c:v>0.36831580896999999</c:v>
                </c:pt>
                <c:pt idx="76">
                  <c:v>0.400891923594</c:v>
                </c:pt>
                <c:pt idx="77">
                  <c:v>0.40549890401400002</c:v>
                </c:pt>
                <c:pt idx="78">
                  <c:v>0.410105884433</c:v>
                </c:pt>
                <c:pt idx="79">
                  <c:v>0.411568145966</c:v>
                </c:pt>
                <c:pt idx="80">
                  <c:v>0.413030407499</c:v>
                </c:pt>
                <c:pt idx="81">
                  <c:v>0.43072131846099998</c:v>
                </c:pt>
                <c:pt idx="82">
                  <c:v>0.44841222942300002</c:v>
                </c:pt>
                <c:pt idx="83">
                  <c:v>0.45882796353900002</c:v>
                </c:pt>
                <c:pt idx="84">
                  <c:v>0.46924369765599999</c:v>
                </c:pt>
                <c:pt idx="85">
                  <c:v>0.50033502329900004</c:v>
                </c:pt>
                <c:pt idx="86">
                  <c:v>0.53142634894100005</c:v>
                </c:pt>
                <c:pt idx="87">
                  <c:v>0.52201178849499996</c:v>
                </c:pt>
                <c:pt idx="88">
                  <c:v>0.51259722804899999</c:v>
                </c:pt>
                <c:pt idx="89">
                  <c:v>0.49723142482900001</c:v>
                </c:pt>
                <c:pt idx="90">
                  <c:v>0.48186562160899998</c:v>
                </c:pt>
                <c:pt idx="91">
                  <c:v>0.50043882829399999</c:v>
                </c:pt>
                <c:pt idx="92">
                  <c:v>0.51901203497799997</c:v>
                </c:pt>
                <c:pt idx="93">
                  <c:v>0.50366930511899999</c:v>
                </c:pt>
                <c:pt idx="94">
                  <c:v>0.48832657526000001</c:v>
                </c:pt>
                <c:pt idx="95">
                  <c:v>0.47931125290499998</c:v>
                </c:pt>
                <c:pt idx="96">
                  <c:v>0.47029593054899999</c:v>
                </c:pt>
                <c:pt idx="97">
                  <c:v>0.48152685583100002</c:v>
                </c:pt>
                <c:pt idx="98">
                  <c:v>0.492757781113</c:v>
                </c:pt>
                <c:pt idx="99">
                  <c:v>0.48613507907999998</c:v>
                </c:pt>
                <c:pt idx="100">
                  <c:v>0.479512377047</c:v>
                </c:pt>
                <c:pt idx="101">
                  <c:v>0.47631913526699998</c:v>
                </c:pt>
                <c:pt idx="102">
                  <c:v>0.47312589348700002</c:v>
                </c:pt>
                <c:pt idx="103">
                  <c:v>0.462519129089</c:v>
                </c:pt>
                <c:pt idx="104">
                  <c:v>0.45191236469099999</c:v>
                </c:pt>
                <c:pt idx="105">
                  <c:v>0.45920985040399998</c:v>
                </c:pt>
                <c:pt idx="106">
                  <c:v>0.46650733611799999</c:v>
                </c:pt>
                <c:pt idx="107">
                  <c:v>0.46528750347600001</c:v>
                </c:pt>
                <c:pt idx="108">
                  <c:v>0.464067670835</c:v>
                </c:pt>
                <c:pt idx="109">
                  <c:v>0.460477326874</c:v>
                </c:pt>
                <c:pt idx="110">
                  <c:v>0.45688698291199997</c:v>
                </c:pt>
                <c:pt idx="111">
                  <c:v>0.47887698771600001</c:v>
                </c:pt>
                <c:pt idx="112">
                  <c:v>0.50086699252</c:v>
                </c:pt>
                <c:pt idx="113">
                  <c:v>0.50011441368599996</c:v>
                </c:pt>
                <c:pt idx="114">
                  <c:v>0.499361834851</c:v>
                </c:pt>
                <c:pt idx="115">
                  <c:v>0.481460390076</c:v>
                </c:pt>
                <c:pt idx="116">
                  <c:v>0.463558945301</c:v>
                </c:pt>
                <c:pt idx="117">
                  <c:v>0.448203517976</c:v>
                </c:pt>
                <c:pt idx="118">
                  <c:v>0.43284809065099999</c:v>
                </c:pt>
                <c:pt idx="119">
                  <c:v>0.41768992393900001</c:v>
                </c:pt>
                <c:pt idx="120">
                  <c:v>0.402531757228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2-4FC0-B605-AF65A2027A3A}"/>
            </c:ext>
          </c:extLst>
        </c:ser>
        <c:ser>
          <c:idx val="4"/>
          <c:order val="4"/>
          <c:tx>
            <c:strRef>
              <c:f>ZC_10!$A$5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ZC_10!$B$5:$DR$5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0.89375329511400003</c:v>
                </c:pt>
                <c:pt idx="2">
                  <c:v>0.85520600522900003</c:v>
                </c:pt>
                <c:pt idx="3">
                  <c:v>0.88667705160599997</c:v>
                </c:pt>
                <c:pt idx="4">
                  <c:v>0.91814809798300001</c:v>
                </c:pt>
                <c:pt idx="5">
                  <c:v>0.999922420205</c:v>
                </c:pt>
                <c:pt idx="6">
                  <c:v>1.0816967424299999</c:v>
                </c:pt>
                <c:pt idx="7">
                  <c:v>1.0109316614599999</c:v>
                </c:pt>
                <c:pt idx="8">
                  <c:v>0.94016658049199997</c:v>
                </c:pt>
                <c:pt idx="9">
                  <c:v>0.92123330981200002</c:v>
                </c:pt>
                <c:pt idx="10">
                  <c:v>0.90230003913300005</c:v>
                </c:pt>
                <c:pt idx="11">
                  <c:v>0.85366020704199996</c:v>
                </c:pt>
                <c:pt idx="12">
                  <c:v>0.80502037495000001</c:v>
                </c:pt>
                <c:pt idx="13">
                  <c:v>0.77799001759399999</c:v>
                </c:pt>
                <c:pt idx="14">
                  <c:v>0.75095966023799998</c:v>
                </c:pt>
                <c:pt idx="15">
                  <c:v>0.69818534128700005</c:v>
                </c:pt>
                <c:pt idx="16">
                  <c:v>0.64541102233699998</c:v>
                </c:pt>
                <c:pt idx="17">
                  <c:v>0.61574874129400003</c:v>
                </c:pt>
                <c:pt idx="18">
                  <c:v>0.58608646025199995</c:v>
                </c:pt>
                <c:pt idx="19">
                  <c:v>0.57061719888700002</c:v>
                </c:pt>
                <c:pt idx="20">
                  <c:v>0.55514793752299996</c:v>
                </c:pt>
                <c:pt idx="21">
                  <c:v>0.54396981028699998</c:v>
                </c:pt>
                <c:pt idx="22">
                  <c:v>0.532791683051</c:v>
                </c:pt>
                <c:pt idx="23">
                  <c:v>0.51726085440500003</c:v>
                </c:pt>
                <c:pt idx="24">
                  <c:v>0.50173002576000003</c:v>
                </c:pt>
                <c:pt idx="25">
                  <c:v>0.49738565272200003</c:v>
                </c:pt>
                <c:pt idx="26">
                  <c:v>0.49304127968400002</c:v>
                </c:pt>
                <c:pt idx="27">
                  <c:v>0.48708915770900002</c:v>
                </c:pt>
                <c:pt idx="28">
                  <c:v>0.48113703573400002</c:v>
                </c:pt>
                <c:pt idx="29">
                  <c:v>0.49745365569400002</c:v>
                </c:pt>
                <c:pt idx="30">
                  <c:v>0.51377027565400002</c:v>
                </c:pt>
                <c:pt idx="31">
                  <c:v>0.52609571839900005</c:v>
                </c:pt>
                <c:pt idx="32">
                  <c:v>0.53842116114399996</c:v>
                </c:pt>
                <c:pt idx="33">
                  <c:v>0.51759616612600001</c:v>
                </c:pt>
                <c:pt idx="34">
                  <c:v>0.49677117110800001</c:v>
                </c:pt>
                <c:pt idx="35">
                  <c:v>0.49514945330400001</c:v>
                </c:pt>
                <c:pt idx="36">
                  <c:v>0.49352773550000001</c:v>
                </c:pt>
                <c:pt idx="37">
                  <c:v>0.48858766593800002</c:v>
                </c:pt>
                <c:pt idx="38">
                  <c:v>0.48364759637600002</c:v>
                </c:pt>
                <c:pt idx="39">
                  <c:v>0.46229747370899998</c:v>
                </c:pt>
                <c:pt idx="40">
                  <c:v>0.44094735104299998</c:v>
                </c:pt>
                <c:pt idx="41">
                  <c:v>0.44445708334099998</c:v>
                </c:pt>
                <c:pt idx="42">
                  <c:v>0.44796681564000002</c:v>
                </c:pt>
                <c:pt idx="43">
                  <c:v>0.433641187594</c:v>
                </c:pt>
                <c:pt idx="44">
                  <c:v>0.41931555954700001</c:v>
                </c:pt>
                <c:pt idx="45">
                  <c:v>0.40078954650999998</c:v>
                </c:pt>
                <c:pt idx="46">
                  <c:v>0.38226353347399999</c:v>
                </c:pt>
                <c:pt idx="47">
                  <c:v>0.35561744985799998</c:v>
                </c:pt>
                <c:pt idx="48">
                  <c:v>0.328971366243</c:v>
                </c:pt>
                <c:pt idx="49">
                  <c:v>0.320071192186</c:v>
                </c:pt>
                <c:pt idx="50">
                  <c:v>0.311171018129</c:v>
                </c:pt>
                <c:pt idx="51">
                  <c:v>0.30243701976300003</c:v>
                </c:pt>
                <c:pt idx="52">
                  <c:v>0.29370302139600002</c:v>
                </c:pt>
                <c:pt idx="53">
                  <c:v>0.29948252222299998</c:v>
                </c:pt>
                <c:pt idx="54">
                  <c:v>0.30526202305</c:v>
                </c:pt>
                <c:pt idx="55">
                  <c:v>0.29146064971000002</c:v>
                </c:pt>
                <c:pt idx="56">
                  <c:v>0.27765927637100002</c:v>
                </c:pt>
                <c:pt idx="57">
                  <c:v>0.28474619808099999</c:v>
                </c:pt>
                <c:pt idx="58">
                  <c:v>0.291833119792</c:v>
                </c:pt>
                <c:pt idx="59">
                  <c:v>0.28008362090099997</c:v>
                </c:pt>
                <c:pt idx="60">
                  <c:v>0.26833412201000001</c:v>
                </c:pt>
                <c:pt idx="61">
                  <c:v>0.264840798599</c:v>
                </c:pt>
                <c:pt idx="62">
                  <c:v>0.261347475188</c:v>
                </c:pt>
                <c:pt idx="63">
                  <c:v>0.24877126879100001</c:v>
                </c:pt>
                <c:pt idx="64">
                  <c:v>0.23619506239400001</c:v>
                </c:pt>
                <c:pt idx="65">
                  <c:v>0.233021319447</c:v>
                </c:pt>
                <c:pt idx="66">
                  <c:v>0.22984757650000001</c:v>
                </c:pt>
                <c:pt idx="67">
                  <c:v>0.21736451353799999</c:v>
                </c:pt>
                <c:pt idx="68">
                  <c:v>0.204881450577</c:v>
                </c:pt>
                <c:pt idx="69">
                  <c:v>0.21897756300599999</c:v>
                </c:pt>
                <c:pt idx="70">
                  <c:v>0.23307367543499999</c:v>
                </c:pt>
                <c:pt idx="71">
                  <c:v>0.23031446763899999</c:v>
                </c:pt>
                <c:pt idx="72">
                  <c:v>0.22755525984300001</c:v>
                </c:pt>
                <c:pt idx="73">
                  <c:v>0.22247409438400001</c:v>
                </c:pt>
                <c:pt idx="74">
                  <c:v>0.217392928924</c:v>
                </c:pt>
                <c:pt idx="75">
                  <c:v>0.21149848263900001</c:v>
                </c:pt>
                <c:pt idx="76">
                  <c:v>0.20560403635400001</c:v>
                </c:pt>
                <c:pt idx="77">
                  <c:v>0.20162606749199999</c:v>
                </c:pt>
                <c:pt idx="78">
                  <c:v>0.19764809862999999</c:v>
                </c:pt>
                <c:pt idx="79">
                  <c:v>0.19947584443899999</c:v>
                </c:pt>
                <c:pt idx="80">
                  <c:v>0.20130359024799999</c:v>
                </c:pt>
                <c:pt idx="81">
                  <c:v>0.20191309953</c:v>
                </c:pt>
                <c:pt idx="82">
                  <c:v>0.20252260881100001</c:v>
                </c:pt>
                <c:pt idx="83">
                  <c:v>0.20841864987100001</c:v>
                </c:pt>
                <c:pt idx="84">
                  <c:v>0.21431469093</c:v>
                </c:pt>
                <c:pt idx="85">
                  <c:v>0.216664136536</c:v>
                </c:pt>
                <c:pt idx="86">
                  <c:v>0.21901358214200001</c:v>
                </c:pt>
                <c:pt idx="87">
                  <c:v>0.21229200969000001</c:v>
                </c:pt>
                <c:pt idx="88">
                  <c:v>0.205570437238</c:v>
                </c:pt>
                <c:pt idx="89">
                  <c:v>0.20536332376399999</c:v>
                </c:pt>
                <c:pt idx="90">
                  <c:v>0.20515621029100001</c:v>
                </c:pt>
                <c:pt idx="91">
                  <c:v>0.19494907316900001</c:v>
                </c:pt>
                <c:pt idx="92">
                  <c:v>0.18474193604700001</c:v>
                </c:pt>
                <c:pt idx="93">
                  <c:v>0.169405023002</c:v>
                </c:pt>
                <c:pt idx="94">
                  <c:v>0.15406810995699999</c:v>
                </c:pt>
                <c:pt idx="95">
                  <c:v>0.14836111967500001</c:v>
                </c:pt>
                <c:pt idx="96">
                  <c:v>0.14265412939200001</c:v>
                </c:pt>
                <c:pt idx="97">
                  <c:v>0.14276452931700001</c:v>
                </c:pt>
                <c:pt idx="98">
                  <c:v>0.14287492924199999</c:v>
                </c:pt>
                <c:pt idx="99">
                  <c:v>0.14417695946199999</c:v>
                </c:pt>
                <c:pt idx="100">
                  <c:v>0.14547898968299999</c:v>
                </c:pt>
                <c:pt idx="101">
                  <c:v>0.14527548997199999</c:v>
                </c:pt>
                <c:pt idx="102">
                  <c:v>0.14507199026199999</c:v>
                </c:pt>
                <c:pt idx="103">
                  <c:v>0.14660124761099999</c:v>
                </c:pt>
                <c:pt idx="104">
                  <c:v>0.14813050495999999</c:v>
                </c:pt>
                <c:pt idx="105">
                  <c:v>0.14380206130000001</c:v>
                </c:pt>
                <c:pt idx="106">
                  <c:v>0.13947361763999999</c:v>
                </c:pt>
                <c:pt idx="107">
                  <c:v>0.134176034024</c:v>
                </c:pt>
                <c:pt idx="108">
                  <c:v>0.128878450408</c:v>
                </c:pt>
                <c:pt idx="109">
                  <c:v>0.128254118124</c:v>
                </c:pt>
                <c:pt idx="110">
                  <c:v>0.12762978584099999</c:v>
                </c:pt>
                <c:pt idx="111">
                  <c:v>0.12696035636399999</c:v>
                </c:pt>
                <c:pt idx="112">
                  <c:v>0.126290926888</c:v>
                </c:pt>
                <c:pt idx="113">
                  <c:v>0.121969174941</c:v>
                </c:pt>
                <c:pt idx="114">
                  <c:v>0.117647422995</c:v>
                </c:pt>
                <c:pt idx="115">
                  <c:v>0.117748370913</c:v>
                </c:pt>
                <c:pt idx="116">
                  <c:v>0.11784931882999999</c:v>
                </c:pt>
                <c:pt idx="117">
                  <c:v>0.12464180535699999</c:v>
                </c:pt>
                <c:pt idx="118">
                  <c:v>0.13143429188399999</c:v>
                </c:pt>
                <c:pt idx="119">
                  <c:v>0.132903843391</c:v>
                </c:pt>
                <c:pt idx="120">
                  <c:v>0.13437339489899999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92-4FC0-B605-AF65A2027A3A}"/>
            </c:ext>
          </c:extLst>
        </c:ser>
        <c:ser>
          <c:idx val="5"/>
          <c:order val="5"/>
          <c:tx>
            <c:strRef>
              <c:f>ZC_10!$A$6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ZC_10!$B$6:$DR$6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0.92007264039699999</c:v>
                </c:pt>
                <c:pt idx="2">
                  <c:v>0.90784469579500005</c:v>
                </c:pt>
                <c:pt idx="3">
                  <c:v>0.91477745774200003</c:v>
                </c:pt>
                <c:pt idx="4">
                  <c:v>0.92171021969</c:v>
                </c:pt>
                <c:pt idx="5">
                  <c:v>1.00995540836</c:v>
                </c:pt>
                <c:pt idx="6">
                  <c:v>1.0982005970399999</c:v>
                </c:pt>
                <c:pt idx="7">
                  <c:v>1.09446530084</c:v>
                </c:pt>
                <c:pt idx="8">
                  <c:v>1.0907300046399999</c:v>
                </c:pt>
                <c:pt idx="9">
                  <c:v>1.09030691219</c:v>
                </c:pt>
                <c:pt idx="10">
                  <c:v>1.08988381974</c:v>
                </c:pt>
                <c:pt idx="11">
                  <c:v>1.0730614089399999</c:v>
                </c:pt>
                <c:pt idx="12">
                  <c:v>1.05623899814</c:v>
                </c:pt>
                <c:pt idx="13">
                  <c:v>0.98727217735999995</c:v>
                </c:pt>
                <c:pt idx="14">
                  <c:v>0.91830535658000001</c:v>
                </c:pt>
                <c:pt idx="15">
                  <c:v>0.88412120494199997</c:v>
                </c:pt>
                <c:pt idx="16">
                  <c:v>0.84993705330400005</c:v>
                </c:pt>
                <c:pt idx="17">
                  <c:v>0.79105796751000002</c:v>
                </c:pt>
                <c:pt idx="18">
                  <c:v>0.73217888171599999</c:v>
                </c:pt>
                <c:pt idx="19">
                  <c:v>0.72396038954300002</c:v>
                </c:pt>
                <c:pt idx="20">
                  <c:v>0.71574189737000005</c:v>
                </c:pt>
                <c:pt idx="21">
                  <c:v>0.73416039860899995</c:v>
                </c:pt>
                <c:pt idx="22">
                  <c:v>0.75257889984699999</c:v>
                </c:pt>
                <c:pt idx="23">
                  <c:v>0.71823441750499994</c:v>
                </c:pt>
                <c:pt idx="24">
                  <c:v>0.68388993516399998</c:v>
                </c:pt>
                <c:pt idx="25">
                  <c:v>0.66822207889600005</c:v>
                </c:pt>
                <c:pt idx="26">
                  <c:v>0.65255422262700002</c:v>
                </c:pt>
                <c:pt idx="27">
                  <c:v>0.63459521454000001</c:v>
                </c:pt>
                <c:pt idx="28">
                  <c:v>0.61663620645200001</c:v>
                </c:pt>
                <c:pt idx="29">
                  <c:v>0.65457955068999996</c:v>
                </c:pt>
                <c:pt idx="30">
                  <c:v>0.69252289492899999</c:v>
                </c:pt>
                <c:pt idx="31">
                  <c:v>0.66109622565500004</c:v>
                </c:pt>
                <c:pt idx="32">
                  <c:v>0.62966955638199995</c:v>
                </c:pt>
                <c:pt idx="33">
                  <c:v>0.61379951480399997</c:v>
                </c:pt>
                <c:pt idx="34">
                  <c:v>0.59792947322500001</c:v>
                </c:pt>
                <c:pt idx="35">
                  <c:v>0.60990558182599997</c:v>
                </c:pt>
                <c:pt idx="36">
                  <c:v>0.62188169042600006</c:v>
                </c:pt>
                <c:pt idx="37">
                  <c:v>0.623409366445</c:v>
                </c:pt>
                <c:pt idx="38">
                  <c:v>0.62493704246299997</c:v>
                </c:pt>
                <c:pt idx="39">
                  <c:v>0.62794896907700004</c:v>
                </c:pt>
                <c:pt idx="40">
                  <c:v>0.63096089569000002</c:v>
                </c:pt>
                <c:pt idx="41">
                  <c:v>0.56858900730899997</c:v>
                </c:pt>
                <c:pt idx="42">
                  <c:v>0.50621711892800003</c:v>
                </c:pt>
                <c:pt idx="43">
                  <c:v>0.50634319924100002</c:v>
                </c:pt>
                <c:pt idx="44">
                  <c:v>0.50646927955499998</c:v>
                </c:pt>
                <c:pt idx="45">
                  <c:v>0.50333768019000003</c:v>
                </c:pt>
                <c:pt idx="46">
                  <c:v>0.50020608082600004</c:v>
                </c:pt>
                <c:pt idx="47">
                  <c:v>0.49853761644900002</c:v>
                </c:pt>
                <c:pt idx="48">
                  <c:v>0.496869152072</c:v>
                </c:pt>
                <c:pt idx="49">
                  <c:v>0.46068766656999999</c:v>
                </c:pt>
                <c:pt idx="50">
                  <c:v>0.42450618106900001</c:v>
                </c:pt>
                <c:pt idx="51">
                  <c:v>0.45921608959299998</c:v>
                </c:pt>
                <c:pt idx="52">
                  <c:v>0.493925998117</c:v>
                </c:pt>
                <c:pt idx="53">
                  <c:v>0.53070796746299997</c:v>
                </c:pt>
                <c:pt idx="54">
                  <c:v>0.56748993680799997</c:v>
                </c:pt>
                <c:pt idx="55">
                  <c:v>0.54460677600999996</c:v>
                </c:pt>
                <c:pt idx="56">
                  <c:v>0.52172361521099997</c:v>
                </c:pt>
                <c:pt idx="57">
                  <c:v>0.51866901232499996</c:v>
                </c:pt>
                <c:pt idx="58">
                  <c:v>0.51561440943900005</c:v>
                </c:pt>
                <c:pt idx="59">
                  <c:v>0.51236246811700004</c:v>
                </c:pt>
                <c:pt idx="60">
                  <c:v>0.50911052679500002</c:v>
                </c:pt>
                <c:pt idx="61">
                  <c:v>0.487514629197</c:v>
                </c:pt>
                <c:pt idx="62">
                  <c:v>0.46591873159800001</c:v>
                </c:pt>
                <c:pt idx="63">
                  <c:v>0.46573597006099998</c:v>
                </c:pt>
                <c:pt idx="64">
                  <c:v>0.46555320852299997</c:v>
                </c:pt>
                <c:pt idx="65">
                  <c:v>0.45259026098100003</c:v>
                </c:pt>
                <c:pt idx="66">
                  <c:v>0.43962731343900002</c:v>
                </c:pt>
                <c:pt idx="67">
                  <c:v>0.430378960777</c:v>
                </c:pt>
                <c:pt idx="68">
                  <c:v>0.42113060811500003</c:v>
                </c:pt>
                <c:pt idx="69">
                  <c:v>0.39801590647599999</c:v>
                </c:pt>
                <c:pt idx="70">
                  <c:v>0.37490120483700001</c:v>
                </c:pt>
                <c:pt idx="71">
                  <c:v>0.35589222251399999</c:v>
                </c:pt>
                <c:pt idx="72">
                  <c:v>0.33688324018999999</c:v>
                </c:pt>
                <c:pt idx="73">
                  <c:v>0.31065134211399997</c:v>
                </c:pt>
                <c:pt idx="74">
                  <c:v>0.28441944403800001</c:v>
                </c:pt>
                <c:pt idx="75">
                  <c:v>0.29492210383</c:v>
                </c:pt>
                <c:pt idx="76">
                  <c:v>0.305424763622</c:v>
                </c:pt>
                <c:pt idx="77">
                  <c:v>0.30856991392700001</c:v>
                </c:pt>
                <c:pt idx="78">
                  <c:v>0.31171506423200002</c:v>
                </c:pt>
                <c:pt idx="79">
                  <c:v>0.32284919783400001</c:v>
                </c:pt>
                <c:pt idx="80">
                  <c:v>0.33398333143600001</c:v>
                </c:pt>
                <c:pt idx="81">
                  <c:v>0.32562418911300001</c:v>
                </c:pt>
                <c:pt idx="82">
                  <c:v>0.31726504679099998</c:v>
                </c:pt>
                <c:pt idx="83">
                  <c:v>0.30051032344799999</c:v>
                </c:pt>
                <c:pt idx="84">
                  <c:v>0.28375560010500001</c:v>
                </c:pt>
                <c:pt idx="85">
                  <c:v>0.28623598784299997</c:v>
                </c:pt>
                <c:pt idx="86">
                  <c:v>0.288716375581</c:v>
                </c:pt>
                <c:pt idx="87">
                  <c:v>0.27887717717499999</c:v>
                </c:pt>
                <c:pt idx="88">
                  <c:v>0.26903797876800001</c:v>
                </c:pt>
                <c:pt idx="89">
                  <c:v>0.255725337178</c:v>
                </c:pt>
                <c:pt idx="90">
                  <c:v>0.24241269558699999</c:v>
                </c:pt>
                <c:pt idx="91">
                  <c:v>0.23387130728200001</c:v>
                </c:pt>
                <c:pt idx="92">
                  <c:v>0.22532991897599999</c:v>
                </c:pt>
                <c:pt idx="93">
                  <c:v>0.238611605073</c:v>
                </c:pt>
                <c:pt idx="94">
                  <c:v>0.25189329117100001</c:v>
                </c:pt>
                <c:pt idx="95">
                  <c:v>0.25710210757700003</c:v>
                </c:pt>
                <c:pt idx="96">
                  <c:v>0.26231092398299999</c:v>
                </c:pt>
                <c:pt idx="97">
                  <c:v>0.27100410116500001</c:v>
                </c:pt>
                <c:pt idx="98">
                  <c:v>0.27969727834699998</c:v>
                </c:pt>
                <c:pt idx="99">
                  <c:v>0.28043233649100002</c:v>
                </c:pt>
                <c:pt idx="100">
                  <c:v>0.28116739463500001</c:v>
                </c:pt>
                <c:pt idx="101">
                  <c:v>0.27886288288299999</c:v>
                </c:pt>
                <c:pt idx="102">
                  <c:v>0.27655837113100001</c:v>
                </c:pt>
                <c:pt idx="103">
                  <c:v>0.259738214405</c:v>
                </c:pt>
                <c:pt idx="104">
                  <c:v>0.24291805767899999</c:v>
                </c:pt>
                <c:pt idx="105">
                  <c:v>0.23177675258399999</c:v>
                </c:pt>
                <c:pt idx="106">
                  <c:v>0.22063544748899999</c:v>
                </c:pt>
                <c:pt idx="107">
                  <c:v>0.22712802172999999</c:v>
                </c:pt>
                <c:pt idx="108">
                  <c:v>0.23362059597199999</c:v>
                </c:pt>
                <c:pt idx="109">
                  <c:v>0.231342412183</c:v>
                </c:pt>
                <c:pt idx="110">
                  <c:v>0.22906422839500001</c:v>
                </c:pt>
                <c:pt idx="111">
                  <c:v>0.219029944226</c:v>
                </c:pt>
                <c:pt idx="112">
                  <c:v>0.20899566005699999</c:v>
                </c:pt>
                <c:pt idx="113">
                  <c:v>0.22492646381699999</c:v>
                </c:pt>
                <c:pt idx="114">
                  <c:v>0.24085726757600001</c:v>
                </c:pt>
                <c:pt idx="115">
                  <c:v>0.23871510502000001</c:v>
                </c:pt>
                <c:pt idx="116">
                  <c:v>0.23657294246400001</c:v>
                </c:pt>
                <c:pt idx="117">
                  <c:v>0.248128386294</c:v>
                </c:pt>
                <c:pt idx="118">
                  <c:v>0.25968383012399998</c:v>
                </c:pt>
                <c:pt idx="119">
                  <c:v>0.24403790391800001</c:v>
                </c:pt>
                <c:pt idx="120">
                  <c:v>0.22839197771200001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92-4FC0-B605-AF65A2027A3A}"/>
            </c:ext>
          </c:extLst>
        </c:ser>
        <c:ser>
          <c:idx val="6"/>
          <c:order val="6"/>
          <c:tx>
            <c:strRef>
              <c:f>ZC_10!$A$7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ZC_10!$B$7:$DR$7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0.96730185502199995</c:v>
                </c:pt>
                <c:pt idx="2">
                  <c:v>1.0023031250400001</c:v>
                </c:pt>
                <c:pt idx="3">
                  <c:v>1.03796844225</c:v>
                </c:pt>
                <c:pt idx="4">
                  <c:v>1.0736337594600001</c:v>
                </c:pt>
                <c:pt idx="5">
                  <c:v>1.01587669795</c:v>
                </c:pt>
                <c:pt idx="6">
                  <c:v>0.95811963645200005</c:v>
                </c:pt>
                <c:pt idx="7">
                  <c:v>0.97897157026399995</c:v>
                </c:pt>
                <c:pt idx="8">
                  <c:v>0.99982350407499998</c:v>
                </c:pt>
                <c:pt idx="9">
                  <c:v>1.0557361736399999</c:v>
                </c:pt>
                <c:pt idx="10">
                  <c:v>1.1116488432</c:v>
                </c:pt>
                <c:pt idx="11">
                  <c:v>1.0390133106199999</c:v>
                </c:pt>
                <c:pt idx="12">
                  <c:v>0.96637777804900005</c:v>
                </c:pt>
                <c:pt idx="13">
                  <c:v>0.97892436954100004</c:v>
                </c:pt>
                <c:pt idx="14">
                  <c:v>0.99147096103200005</c:v>
                </c:pt>
                <c:pt idx="15">
                  <c:v>1.07543567438</c:v>
                </c:pt>
                <c:pt idx="16">
                  <c:v>1.1594003877200001</c:v>
                </c:pt>
                <c:pt idx="17">
                  <c:v>1.1752401964400001</c:v>
                </c:pt>
                <c:pt idx="18">
                  <c:v>1.1910800051599999</c:v>
                </c:pt>
                <c:pt idx="19">
                  <c:v>1.24331735145</c:v>
                </c:pt>
                <c:pt idx="20">
                  <c:v>1.2955546977300001</c:v>
                </c:pt>
                <c:pt idx="21">
                  <c:v>1.22463404323</c:v>
                </c:pt>
                <c:pt idx="22">
                  <c:v>1.15371338873</c:v>
                </c:pt>
                <c:pt idx="23">
                  <c:v>1.2282840209799999</c:v>
                </c:pt>
                <c:pt idx="24">
                  <c:v>1.30285465323</c:v>
                </c:pt>
                <c:pt idx="25">
                  <c:v>1.26842277386</c:v>
                </c:pt>
                <c:pt idx="26">
                  <c:v>1.23399089449</c:v>
                </c:pt>
                <c:pt idx="27">
                  <c:v>1.18150814009</c:v>
                </c:pt>
                <c:pt idx="28">
                  <c:v>1.1290253856900001</c:v>
                </c:pt>
                <c:pt idx="29">
                  <c:v>1.10475887037</c:v>
                </c:pt>
                <c:pt idx="30">
                  <c:v>1.0804923550500001</c:v>
                </c:pt>
                <c:pt idx="31">
                  <c:v>1.1301129761499999</c:v>
                </c:pt>
                <c:pt idx="32">
                  <c:v>1.17973359725</c:v>
                </c:pt>
                <c:pt idx="33">
                  <c:v>1.24542371496</c:v>
                </c:pt>
                <c:pt idx="34">
                  <c:v>1.31111383267</c:v>
                </c:pt>
                <c:pt idx="35">
                  <c:v>1.28981686846</c:v>
                </c:pt>
                <c:pt idx="36">
                  <c:v>1.2685199042499999</c:v>
                </c:pt>
                <c:pt idx="37">
                  <c:v>1.2929746928200001</c:v>
                </c:pt>
                <c:pt idx="38">
                  <c:v>1.3174294814</c:v>
                </c:pt>
                <c:pt idx="39">
                  <c:v>1.3123127540199999</c:v>
                </c:pt>
                <c:pt idx="40">
                  <c:v>1.30719602663</c:v>
                </c:pt>
                <c:pt idx="41">
                  <c:v>1.3498178465999999</c:v>
                </c:pt>
                <c:pt idx="42">
                  <c:v>1.3924396665600001</c:v>
                </c:pt>
                <c:pt idx="43">
                  <c:v>1.43127112356</c:v>
                </c:pt>
                <c:pt idx="44">
                  <c:v>1.4701025805500001</c:v>
                </c:pt>
                <c:pt idx="45">
                  <c:v>1.4294377282799999</c:v>
                </c:pt>
                <c:pt idx="46">
                  <c:v>1.388772876</c:v>
                </c:pt>
                <c:pt idx="47">
                  <c:v>1.3218267084299999</c:v>
                </c:pt>
                <c:pt idx="48">
                  <c:v>1.2548805408699999</c:v>
                </c:pt>
                <c:pt idx="49">
                  <c:v>1.1946254121</c:v>
                </c:pt>
                <c:pt idx="50">
                  <c:v>1.13437028334</c:v>
                </c:pt>
                <c:pt idx="51">
                  <c:v>1.20147286315</c:v>
                </c:pt>
                <c:pt idx="52">
                  <c:v>1.26857544296</c:v>
                </c:pt>
                <c:pt idx="53">
                  <c:v>1.16992314673</c:v>
                </c:pt>
                <c:pt idx="54">
                  <c:v>1.0712708504999999</c:v>
                </c:pt>
                <c:pt idx="55">
                  <c:v>1.0400572751399999</c:v>
                </c:pt>
                <c:pt idx="56">
                  <c:v>1.0088436997900001</c:v>
                </c:pt>
                <c:pt idx="57">
                  <c:v>1.02310909291</c:v>
                </c:pt>
                <c:pt idx="58">
                  <c:v>1.03737448603</c:v>
                </c:pt>
                <c:pt idx="59">
                  <c:v>1.00020236416</c:v>
                </c:pt>
                <c:pt idx="60">
                  <c:v>0.96303024227900003</c:v>
                </c:pt>
                <c:pt idx="61">
                  <c:v>0.92531874654299995</c:v>
                </c:pt>
                <c:pt idx="62">
                  <c:v>0.887607250806</c:v>
                </c:pt>
                <c:pt idx="63">
                  <c:v>0.90373377201899996</c:v>
                </c:pt>
                <c:pt idx="64">
                  <c:v>0.91986029323200003</c:v>
                </c:pt>
                <c:pt idx="65">
                  <c:v>0.93108495582399997</c:v>
                </c:pt>
                <c:pt idx="66">
                  <c:v>0.94230961841600003</c:v>
                </c:pt>
                <c:pt idx="67">
                  <c:v>0.94514950367600004</c:v>
                </c:pt>
                <c:pt idx="68">
                  <c:v>0.94798938893600004</c:v>
                </c:pt>
                <c:pt idx="69">
                  <c:v>1.0181111029200001</c:v>
                </c:pt>
                <c:pt idx="70">
                  <c:v>1.08823281691</c:v>
                </c:pt>
                <c:pt idx="71">
                  <c:v>1.06915387493</c:v>
                </c:pt>
                <c:pt idx="72">
                  <c:v>1.0500749329600001</c:v>
                </c:pt>
                <c:pt idx="73">
                  <c:v>1.0056731318800001</c:v>
                </c:pt>
                <c:pt idx="74">
                  <c:v>0.96127133080399996</c:v>
                </c:pt>
                <c:pt idx="75">
                  <c:v>0.93894155397900003</c:v>
                </c:pt>
                <c:pt idx="76">
                  <c:v>0.916611777154</c:v>
                </c:pt>
                <c:pt idx="77">
                  <c:v>0.91436738069000001</c:v>
                </c:pt>
                <c:pt idx="78">
                  <c:v>0.912122984227</c:v>
                </c:pt>
                <c:pt idx="79">
                  <c:v>0.93632372649899998</c:v>
                </c:pt>
                <c:pt idx="80">
                  <c:v>0.96052446877200004</c:v>
                </c:pt>
                <c:pt idx="81">
                  <c:v>0.94237763610299996</c:v>
                </c:pt>
                <c:pt idx="82">
                  <c:v>0.92423080343399999</c:v>
                </c:pt>
                <c:pt idx="83">
                  <c:v>0.92630407731499997</c:v>
                </c:pt>
                <c:pt idx="84">
                  <c:v>0.92837735119599996</c:v>
                </c:pt>
                <c:pt idx="85">
                  <c:v>0.85862098389800001</c:v>
                </c:pt>
                <c:pt idx="86">
                  <c:v>0.78886461659999996</c:v>
                </c:pt>
                <c:pt idx="87">
                  <c:v>0.76436926628799995</c:v>
                </c:pt>
                <c:pt idx="88">
                  <c:v>0.73987391597700003</c:v>
                </c:pt>
                <c:pt idx="89">
                  <c:v>0.74198565256799998</c:v>
                </c:pt>
                <c:pt idx="90">
                  <c:v>0.74409738916000001</c:v>
                </c:pt>
                <c:pt idx="91">
                  <c:v>0.73566118177600004</c:v>
                </c:pt>
                <c:pt idx="92">
                  <c:v>0.72722497439199996</c:v>
                </c:pt>
                <c:pt idx="93">
                  <c:v>0.734686436384</c:v>
                </c:pt>
                <c:pt idx="94">
                  <c:v>0.74214789837600004</c:v>
                </c:pt>
                <c:pt idx="95">
                  <c:v>0.720567452379</c:v>
                </c:pt>
                <c:pt idx="96">
                  <c:v>0.69898700638300004</c:v>
                </c:pt>
                <c:pt idx="97">
                  <c:v>0.69753792595999997</c:v>
                </c:pt>
                <c:pt idx="98">
                  <c:v>0.69608884553799999</c:v>
                </c:pt>
                <c:pt idx="99">
                  <c:v>0.66237153478300004</c:v>
                </c:pt>
                <c:pt idx="100">
                  <c:v>0.62865422402799997</c:v>
                </c:pt>
                <c:pt idx="101">
                  <c:v>0.652214497211</c:v>
                </c:pt>
                <c:pt idx="102">
                  <c:v>0.67577477039300005</c:v>
                </c:pt>
                <c:pt idx="103">
                  <c:v>0.67762365513900003</c:v>
                </c:pt>
                <c:pt idx="104">
                  <c:v>0.679472539885</c:v>
                </c:pt>
                <c:pt idx="105">
                  <c:v>0.62140928815999996</c:v>
                </c:pt>
                <c:pt idx="106">
                  <c:v>0.56334603643400005</c:v>
                </c:pt>
                <c:pt idx="107">
                  <c:v>0.53433224869499996</c:v>
                </c:pt>
                <c:pt idx="108">
                  <c:v>0.50531846095599997</c:v>
                </c:pt>
                <c:pt idx="109">
                  <c:v>0.531998295866</c:v>
                </c:pt>
                <c:pt idx="110">
                  <c:v>0.55867813077600004</c:v>
                </c:pt>
                <c:pt idx="111">
                  <c:v>0.54933060732500005</c:v>
                </c:pt>
                <c:pt idx="112">
                  <c:v>0.53998308387299998</c:v>
                </c:pt>
                <c:pt idx="113">
                  <c:v>0.519017338725</c:v>
                </c:pt>
                <c:pt idx="114">
                  <c:v>0.49805159357700002</c:v>
                </c:pt>
                <c:pt idx="115">
                  <c:v>0.496043345385</c:v>
                </c:pt>
                <c:pt idx="116">
                  <c:v>0.49403509719299998</c:v>
                </c:pt>
                <c:pt idx="117">
                  <c:v>0.49752052926899998</c:v>
                </c:pt>
                <c:pt idx="118">
                  <c:v>0.50100596134499997</c:v>
                </c:pt>
                <c:pt idx="119">
                  <c:v>0.48743611115899999</c:v>
                </c:pt>
                <c:pt idx="120">
                  <c:v>0.47386626097399998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92-4FC0-B605-AF65A2027A3A}"/>
            </c:ext>
          </c:extLst>
        </c:ser>
        <c:ser>
          <c:idx val="7"/>
          <c:order val="7"/>
          <c:tx>
            <c:strRef>
              <c:f>ZC_10!$A$8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ZC_10!$B$8:$DR$8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0.91723330860200003</c:v>
                </c:pt>
                <c:pt idx="2">
                  <c:v>0.90216603220299996</c:v>
                </c:pt>
                <c:pt idx="3">
                  <c:v>0.86873795665200004</c:v>
                </c:pt>
                <c:pt idx="4">
                  <c:v>0.835309881102</c:v>
                </c:pt>
                <c:pt idx="5">
                  <c:v>0.80393422272299997</c:v>
                </c:pt>
                <c:pt idx="6">
                  <c:v>0.77255856434400005</c:v>
                </c:pt>
                <c:pt idx="7">
                  <c:v>0.74563000802000001</c:v>
                </c:pt>
                <c:pt idx="8">
                  <c:v>0.71870145169599997</c:v>
                </c:pt>
                <c:pt idx="9">
                  <c:v>0.72783074359099997</c:v>
                </c:pt>
                <c:pt idx="10">
                  <c:v>0.736960035485</c:v>
                </c:pt>
                <c:pt idx="11">
                  <c:v>0.69703159041700002</c:v>
                </c:pt>
                <c:pt idx="12">
                  <c:v>0.65710314534900005</c:v>
                </c:pt>
                <c:pt idx="13">
                  <c:v>0.64353903994899997</c:v>
                </c:pt>
                <c:pt idx="14">
                  <c:v>0.629974934549</c:v>
                </c:pt>
                <c:pt idx="15">
                  <c:v>0.64617056187900002</c:v>
                </c:pt>
                <c:pt idx="16">
                  <c:v>0.66236618921000001</c:v>
                </c:pt>
                <c:pt idx="17">
                  <c:v>0.71484112338799999</c:v>
                </c:pt>
                <c:pt idx="18">
                  <c:v>0.76731605756599996</c:v>
                </c:pt>
                <c:pt idx="19">
                  <c:v>0.76301872801399995</c:v>
                </c:pt>
                <c:pt idx="20">
                  <c:v>0.75872139846200004</c:v>
                </c:pt>
                <c:pt idx="21">
                  <c:v>0.73693297609999997</c:v>
                </c:pt>
                <c:pt idx="22">
                  <c:v>0.71514455373800001</c:v>
                </c:pt>
                <c:pt idx="23">
                  <c:v>0.74547844999500001</c:v>
                </c:pt>
                <c:pt idx="24">
                  <c:v>0.77581234625100004</c:v>
                </c:pt>
                <c:pt idx="25">
                  <c:v>0.81148303771399999</c:v>
                </c:pt>
                <c:pt idx="26">
                  <c:v>0.84715372917700005</c:v>
                </c:pt>
                <c:pt idx="27">
                  <c:v>0.85567788829900004</c:v>
                </c:pt>
                <c:pt idx="28">
                  <c:v>0.86420204742100004</c:v>
                </c:pt>
                <c:pt idx="29">
                  <c:v>0.88619385141200002</c:v>
                </c:pt>
                <c:pt idx="30">
                  <c:v>0.908185655403</c:v>
                </c:pt>
                <c:pt idx="31">
                  <c:v>0.88703957598899996</c:v>
                </c:pt>
                <c:pt idx="32">
                  <c:v>0.86589349657500003</c:v>
                </c:pt>
                <c:pt idx="33">
                  <c:v>0.84585693371199999</c:v>
                </c:pt>
                <c:pt idx="34">
                  <c:v>0.82582037084899995</c:v>
                </c:pt>
                <c:pt idx="35">
                  <c:v>0.82297172769500004</c:v>
                </c:pt>
                <c:pt idx="36">
                  <c:v>0.82012308454000005</c:v>
                </c:pt>
                <c:pt idx="37">
                  <c:v>0.81423505045199995</c:v>
                </c:pt>
                <c:pt idx="38">
                  <c:v>0.80834701636299999</c:v>
                </c:pt>
                <c:pt idx="39">
                  <c:v>0.77351954857100003</c:v>
                </c:pt>
                <c:pt idx="40">
                  <c:v>0.73869208077799997</c:v>
                </c:pt>
                <c:pt idx="41">
                  <c:v>0.77235759461999998</c:v>
                </c:pt>
                <c:pt idx="42">
                  <c:v>0.80602310846199998</c:v>
                </c:pt>
                <c:pt idx="43">
                  <c:v>0.80845998391700002</c:v>
                </c:pt>
                <c:pt idx="44">
                  <c:v>0.81089685937199996</c:v>
                </c:pt>
                <c:pt idx="45">
                  <c:v>0.76599125125800005</c:v>
                </c:pt>
                <c:pt idx="46">
                  <c:v>0.72108564314300005</c:v>
                </c:pt>
                <c:pt idx="47">
                  <c:v>0.68690686258900002</c:v>
                </c:pt>
                <c:pt idx="48">
                  <c:v>0.65272808203499999</c:v>
                </c:pt>
                <c:pt idx="49">
                  <c:v>0.63364545568499997</c:v>
                </c:pt>
                <c:pt idx="50">
                  <c:v>0.61456282933499995</c:v>
                </c:pt>
                <c:pt idx="51">
                  <c:v>0.58524887099400003</c:v>
                </c:pt>
                <c:pt idx="52">
                  <c:v>0.55593491265299999</c:v>
                </c:pt>
                <c:pt idx="53">
                  <c:v>0.525774507419</c:v>
                </c:pt>
                <c:pt idx="54">
                  <c:v>0.49561410218500002</c:v>
                </c:pt>
                <c:pt idx="55">
                  <c:v>0.50168189725099999</c:v>
                </c:pt>
                <c:pt idx="56">
                  <c:v>0.50774969231800005</c:v>
                </c:pt>
                <c:pt idx="57">
                  <c:v>0.52048178030000003</c:v>
                </c:pt>
                <c:pt idx="58">
                  <c:v>0.53321386828100004</c:v>
                </c:pt>
                <c:pt idx="59">
                  <c:v>0.53248979822999998</c:v>
                </c:pt>
                <c:pt idx="60">
                  <c:v>0.53176572818000001</c:v>
                </c:pt>
                <c:pt idx="61">
                  <c:v>0.51478272644599998</c:v>
                </c:pt>
                <c:pt idx="62">
                  <c:v>0.49779972471299999</c:v>
                </c:pt>
                <c:pt idx="63">
                  <c:v>0.47959857975800002</c:v>
                </c:pt>
                <c:pt idx="64">
                  <c:v>0.46139743480399997</c:v>
                </c:pt>
                <c:pt idx="65">
                  <c:v>0.47376175299399997</c:v>
                </c:pt>
                <c:pt idx="66">
                  <c:v>0.486126071183</c:v>
                </c:pt>
                <c:pt idx="67">
                  <c:v>0.488013490996</c:v>
                </c:pt>
                <c:pt idx="68">
                  <c:v>0.489900910809</c:v>
                </c:pt>
                <c:pt idx="69">
                  <c:v>0.45575074480799999</c:v>
                </c:pt>
                <c:pt idx="70">
                  <c:v>0.42160057880700003</c:v>
                </c:pt>
                <c:pt idx="71">
                  <c:v>0.39562512256100002</c:v>
                </c:pt>
                <c:pt idx="72">
                  <c:v>0.36964966631599999</c:v>
                </c:pt>
                <c:pt idx="73">
                  <c:v>0.37767133273199999</c:v>
                </c:pt>
                <c:pt idx="74">
                  <c:v>0.38569299914799998</c:v>
                </c:pt>
                <c:pt idx="75">
                  <c:v>0.41404162567699998</c:v>
                </c:pt>
                <c:pt idx="76">
                  <c:v>0.44239025220599998</c:v>
                </c:pt>
                <c:pt idx="77">
                  <c:v>0.43174128719999999</c:v>
                </c:pt>
                <c:pt idx="78">
                  <c:v>0.421092322194</c:v>
                </c:pt>
                <c:pt idx="79">
                  <c:v>0.42072158474999999</c:v>
                </c:pt>
                <c:pt idx="80">
                  <c:v>0.420350847305</c:v>
                </c:pt>
                <c:pt idx="81">
                  <c:v>0.45976103759100001</c:v>
                </c:pt>
                <c:pt idx="82">
                  <c:v>0.49917122787599999</c:v>
                </c:pt>
                <c:pt idx="83">
                  <c:v>0.463004259295</c:v>
                </c:pt>
                <c:pt idx="84">
                  <c:v>0.42683729071499998</c:v>
                </c:pt>
                <c:pt idx="85">
                  <c:v>0.40832837292800001</c:v>
                </c:pt>
                <c:pt idx="86">
                  <c:v>0.38981945514100003</c:v>
                </c:pt>
                <c:pt idx="87">
                  <c:v>0.39014522424499998</c:v>
                </c:pt>
                <c:pt idx="88">
                  <c:v>0.39047099334899998</c:v>
                </c:pt>
                <c:pt idx="89">
                  <c:v>0.38791229381600001</c:v>
                </c:pt>
                <c:pt idx="90">
                  <c:v>0.38535359428299998</c:v>
                </c:pt>
                <c:pt idx="91">
                  <c:v>0.38723379900799998</c:v>
                </c:pt>
                <c:pt idx="92">
                  <c:v>0.38911400373299998</c:v>
                </c:pt>
                <c:pt idx="93">
                  <c:v>0.39605701502599999</c:v>
                </c:pt>
                <c:pt idx="94">
                  <c:v>0.40300002631800003</c:v>
                </c:pt>
                <c:pt idx="95">
                  <c:v>0.41694321829800002</c:v>
                </c:pt>
                <c:pt idx="96">
                  <c:v>0.43088641027800001</c:v>
                </c:pt>
                <c:pt idx="97">
                  <c:v>0.441627352556</c:v>
                </c:pt>
                <c:pt idx="98">
                  <c:v>0.45236829483300001</c:v>
                </c:pt>
                <c:pt idx="99">
                  <c:v>0.447615137537</c:v>
                </c:pt>
                <c:pt idx="100">
                  <c:v>0.44286198024000001</c:v>
                </c:pt>
                <c:pt idx="101">
                  <c:v>0.439898583161</c:v>
                </c:pt>
                <c:pt idx="102">
                  <c:v>0.43693518608199999</c:v>
                </c:pt>
                <c:pt idx="103">
                  <c:v>0.442986704003</c:v>
                </c:pt>
                <c:pt idx="104">
                  <c:v>0.449038221924</c:v>
                </c:pt>
                <c:pt idx="105">
                  <c:v>0.45115789436300002</c:v>
                </c:pt>
                <c:pt idx="106">
                  <c:v>0.45327756680300002</c:v>
                </c:pt>
                <c:pt idx="107">
                  <c:v>0.44709965354999998</c:v>
                </c:pt>
                <c:pt idx="108">
                  <c:v>0.44092174029699999</c:v>
                </c:pt>
                <c:pt idx="109">
                  <c:v>0.40608542685499999</c:v>
                </c:pt>
                <c:pt idx="110">
                  <c:v>0.37124911341400002</c:v>
                </c:pt>
                <c:pt idx="111">
                  <c:v>0.36909003233400001</c:v>
                </c:pt>
                <c:pt idx="112">
                  <c:v>0.36693095125399999</c:v>
                </c:pt>
                <c:pt idx="113">
                  <c:v>0.387091889656</c:v>
                </c:pt>
                <c:pt idx="114">
                  <c:v>0.407252828058</c:v>
                </c:pt>
                <c:pt idx="115">
                  <c:v>0.42531034178499999</c:v>
                </c:pt>
                <c:pt idx="116">
                  <c:v>0.44336785551300001</c:v>
                </c:pt>
                <c:pt idx="117">
                  <c:v>0.45493868390499997</c:v>
                </c:pt>
                <c:pt idx="118">
                  <c:v>0.466509512297</c:v>
                </c:pt>
                <c:pt idx="119">
                  <c:v>0.44897963670199997</c:v>
                </c:pt>
                <c:pt idx="120">
                  <c:v>0.43144976110700001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92-4FC0-B605-AF65A2027A3A}"/>
            </c:ext>
          </c:extLst>
        </c:ser>
        <c:ser>
          <c:idx val="8"/>
          <c:order val="8"/>
          <c:tx>
            <c:strRef>
              <c:f>ZC_10!$A$9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ZC_10!$B$9:$DR$9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0.94849856291000001</c:v>
                </c:pt>
                <c:pt idx="2">
                  <c:v>0.96469654082</c:v>
                </c:pt>
                <c:pt idx="3">
                  <c:v>0.92149921710399996</c:v>
                </c:pt>
                <c:pt idx="4">
                  <c:v>0.87830189338800002</c:v>
                </c:pt>
                <c:pt idx="5">
                  <c:v>0.88819699693999998</c:v>
                </c:pt>
                <c:pt idx="6">
                  <c:v>0.89809210049099997</c:v>
                </c:pt>
                <c:pt idx="7">
                  <c:v>0.88429571765199999</c:v>
                </c:pt>
                <c:pt idx="8">
                  <c:v>0.87049933481200004</c:v>
                </c:pt>
                <c:pt idx="9">
                  <c:v>0.82492346753900003</c:v>
                </c:pt>
                <c:pt idx="10">
                  <c:v>0.77934760026600003</c:v>
                </c:pt>
                <c:pt idx="11">
                  <c:v>0.79737486408699998</c:v>
                </c:pt>
                <c:pt idx="12">
                  <c:v>0.81540212790900002</c:v>
                </c:pt>
                <c:pt idx="13">
                  <c:v>0.83250888045500004</c:v>
                </c:pt>
                <c:pt idx="14">
                  <c:v>0.84961563300200005</c:v>
                </c:pt>
                <c:pt idx="15">
                  <c:v>0.85072131769799997</c:v>
                </c:pt>
                <c:pt idx="16">
                  <c:v>0.85182700239300002</c:v>
                </c:pt>
                <c:pt idx="17">
                  <c:v>0.83787095171100001</c:v>
                </c:pt>
                <c:pt idx="18">
                  <c:v>0.82391490102800002</c:v>
                </c:pt>
                <c:pt idx="19">
                  <c:v>0.81705291974700001</c:v>
                </c:pt>
                <c:pt idx="20">
                  <c:v>0.81019093846599999</c:v>
                </c:pt>
                <c:pt idx="21">
                  <c:v>0.77737665529800004</c:v>
                </c:pt>
                <c:pt idx="22">
                  <c:v>0.74456237212999998</c:v>
                </c:pt>
                <c:pt idx="23">
                  <c:v>0.74512050315199996</c:v>
                </c:pt>
                <c:pt idx="24">
                  <c:v>0.74567863417299995</c:v>
                </c:pt>
                <c:pt idx="25">
                  <c:v>0.78457789493899999</c:v>
                </c:pt>
                <c:pt idx="26">
                  <c:v>0.82347715570500002</c:v>
                </c:pt>
                <c:pt idx="27">
                  <c:v>0.83591115703999996</c:v>
                </c:pt>
                <c:pt idx="28">
                  <c:v>0.84834515837500002</c:v>
                </c:pt>
                <c:pt idx="29">
                  <c:v>0.80264892519800002</c:v>
                </c:pt>
                <c:pt idx="30">
                  <c:v>0.756952692022</c:v>
                </c:pt>
                <c:pt idx="31">
                  <c:v>0.82505221136100004</c:v>
                </c:pt>
                <c:pt idx="32">
                  <c:v>0.89315173069999998</c:v>
                </c:pt>
                <c:pt idx="33">
                  <c:v>0.87744360381099995</c:v>
                </c:pt>
                <c:pt idx="34">
                  <c:v>0.86173547692200003</c:v>
                </c:pt>
                <c:pt idx="35">
                  <c:v>0.86940015488199995</c:v>
                </c:pt>
                <c:pt idx="36">
                  <c:v>0.87706483284199999</c:v>
                </c:pt>
                <c:pt idx="37">
                  <c:v>0.88105667475399996</c:v>
                </c:pt>
                <c:pt idx="38">
                  <c:v>0.88504851666600004</c:v>
                </c:pt>
                <c:pt idx="39">
                  <c:v>0.86540863651800004</c:v>
                </c:pt>
                <c:pt idx="40">
                  <c:v>0.84576875637100002</c:v>
                </c:pt>
                <c:pt idx="41">
                  <c:v>0.88377046717700003</c:v>
                </c:pt>
                <c:pt idx="42">
                  <c:v>0.92177217798400002</c:v>
                </c:pt>
                <c:pt idx="43">
                  <c:v>0.92462372911900004</c:v>
                </c:pt>
                <c:pt idx="44">
                  <c:v>0.92747528025299997</c:v>
                </c:pt>
                <c:pt idx="45">
                  <c:v>0.98367051612800005</c:v>
                </c:pt>
                <c:pt idx="46">
                  <c:v>1.0398657520000001</c:v>
                </c:pt>
                <c:pt idx="47">
                  <c:v>1.04234514944</c:v>
                </c:pt>
                <c:pt idx="48">
                  <c:v>1.0448245468799999</c:v>
                </c:pt>
                <c:pt idx="49">
                  <c:v>1.0439070021900001</c:v>
                </c:pt>
                <c:pt idx="50">
                  <c:v>1.0429894575000001</c:v>
                </c:pt>
                <c:pt idx="51">
                  <c:v>0.96828139434799998</c:v>
                </c:pt>
                <c:pt idx="52">
                  <c:v>0.89357333120000004</c:v>
                </c:pt>
                <c:pt idx="53">
                  <c:v>0.83987528051100002</c:v>
                </c:pt>
                <c:pt idx="54">
                  <c:v>0.78617722982100002</c:v>
                </c:pt>
                <c:pt idx="55">
                  <c:v>0.78046971940300003</c:v>
                </c:pt>
                <c:pt idx="56">
                  <c:v>0.77476220898399994</c:v>
                </c:pt>
                <c:pt idx="57">
                  <c:v>0.76088038792599999</c:v>
                </c:pt>
                <c:pt idx="58">
                  <c:v>0.74699856686800004</c:v>
                </c:pt>
                <c:pt idx="59">
                  <c:v>0.74480995962200003</c:v>
                </c:pt>
                <c:pt idx="60">
                  <c:v>0.742621352377</c:v>
                </c:pt>
                <c:pt idx="61">
                  <c:v>0.76600513691299998</c:v>
                </c:pt>
                <c:pt idx="62">
                  <c:v>0.78938892144899997</c:v>
                </c:pt>
                <c:pt idx="63">
                  <c:v>0.77630664226299995</c:v>
                </c:pt>
                <c:pt idx="64">
                  <c:v>0.76322436307700003</c:v>
                </c:pt>
                <c:pt idx="65">
                  <c:v>0.79559756023899997</c:v>
                </c:pt>
                <c:pt idx="66">
                  <c:v>0.82797075740100001</c:v>
                </c:pt>
                <c:pt idx="67">
                  <c:v>0.82750502385400004</c:v>
                </c:pt>
                <c:pt idx="68">
                  <c:v>0.82703929030699996</c:v>
                </c:pt>
                <c:pt idx="69">
                  <c:v>0.82250772844200004</c:v>
                </c:pt>
                <c:pt idx="70">
                  <c:v>0.81797616657700001</c:v>
                </c:pt>
                <c:pt idx="71">
                  <c:v>0.78453090922299995</c:v>
                </c:pt>
                <c:pt idx="72">
                  <c:v>0.751085651869</c:v>
                </c:pt>
                <c:pt idx="73">
                  <c:v>0.70607686365900002</c:v>
                </c:pt>
                <c:pt idx="74">
                  <c:v>0.66106807545000001</c:v>
                </c:pt>
                <c:pt idx="75">
                  <c:v>0.59953025769000001</c:v>
                </c:pt>
                <c:pt idx="76">
                  <c:v>0.53799243992900003</c:v>
                </c:pt>
                <c:pt idx="77">
                  <c:v>0.52494412377800004</c:v>
                </c:pt>
                <c:pt idx="78">
                  <c:v>0.51189580762599995</c:v>
                </c:pt>
                <c:pt idx="79">
                  <c:v>0.50306694649100003</c:v>
                </c:pt>
                <c:pt idx="80">
                  <c:v>0.49423808535500002</c:v>
                </c:pt>
                <c:pt idx="81">
                  <c:v>0.46882502712099999</c:v>
                </c:pt>
                <c:pt idx="82">
                  <c:v>0.44341196888599999</c:v>
                </c:pt>
                <c:pt idx="83">
                  <c:v>0.42761437559100002</c:v>
                </c:pt>
                <c:pt idx="84">
                  <c:v>0.41181678229500002</c:v>
                </c:pt>
                <c:pt idx="85">
                  <c:v>0.38290904100399997</c:v>
                </c:pt>
                <c:pt idx="86">
                  <c:v>0.35400129971299998</c:v>
                </c:pt>
                <c:pt idx="87">
                  <c:v>0.35578102415200002</c:v>
                </c:pt>
                <c:pt idx="88">
                  <c:v>0.35756074859100001</c:v>
                </c:pt>
                <c:pt idx="89">
                  <c:v>0.36380285016500002</c:v>
                </c:pt>
                <c:pt idx="90">
                  <c:v>0.37004495173899998</c:v>
                </c:pt>
                <c:pt idx="91">
                  <c:v>0.35243022777400002</c:v>
                </c:pt>
                <c:pt idx="92">
                  <c:v>0.33481550380899999</c:v>
                </c:pt>
                <c:pt idx="93">
                  <c:v>0.34054503360900001</c:v>
                </c:pt>
                <c:pt idx="94">
                  <c:v>0.34627456340899998</c:v>
                </c:pt>
                <c:pt idx="95">
                  <c:v>0.34836611097100001</c:v>
                </c:pt>
                <c:pt idx="96">
                  <c:v>0.35045765853400002</c:v>
                </c:pt>
                <c:pt idx="97">
                  <c:v>0.33817203949699998</c:v>
                </c:pt>
                <c:pt idx="98">
                  <c:v>0.32588642045999999</c:v>
                </c:pt>
                <c:pt idx="99">
                  <c:v>0.32596336273600002</c:v>
                </c:pt>
                <c:pt idx="100">
                  <c:v>0.32604030501300002</c:v>
                </c:pt>
                <c:pt idx="101">
                  <c:v>0.32397880509499999</c:v>
                </c:pt>
                <c:pt idx="102">
                  <c:v>0.32191730517700001</c:v>
                </c:pt>
                <c:pt idx="103">
                  <c:v>0.32521471201500002</c:v>
                </c:pt>
                <c:pt idx="104">
                  <c:v>0.32851211885199999</c:v>
                </c:pt>
                <c:pt idx="105">
                  <c:v>0.31943195854400003</c:v>
                </c:pt>
                <c:pt idx="106">
                  <c:v>0.31035179823499998</c:v>
                </c:pt>
                <c:pt idx="107">
                  <c:v>0.30700509835299999</c:v>
                </c:pt>
                <c:pt idx="108">
                  <c:v>0.30365839847100001</c:v>
                </c:pt>
                <c:pt idx="109">
                  <c:v>0.30240069737399999</c:v>
                </c:pt>
                <c:pt idx="110">
                  <c:v>0.301142996276</c:v>
                </c:pt>
                <c:pt idx="111">
                  <c:v>0.28438819030200002</c:v>
                </c:pt>
                <c:pt idx="112">
                  <c:v>0.26763338432700001</c:v>
                </c:pt>
                <c:pt idx="113">
                  <c:v>0.26465115177199999</c:v>
                </c:pt>
                <c:pt idx="114">
                  <c:v>0.26166891921800001</c:v>
                </c:pt>
                <c:pt idx="115">
                  <c:v>0.268285329864</c:v>
                </c:pt>
                <c:pt idx="116">
                  <c:v>0.27490174050999999</c:v>
                </c:pt>
                <c:pt idx="117">
                  <c:v>0.280874744259</c:v>
                </c:pt>
                <c:pt idx="118">
                  <c:v>0.28684774800899998</c:v>
                </c:pt>
                <c:pt idx="119">
                  <c:v>0.293956946873</c:v>
                </c:pt>
                <c:pt idx="120">
                  <c:v>0.301066145738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92-4FC0-B605-AF65A2027A3A}"/>
            </c:ext>
          </c:extLst>
        </c:ser>
        <c:ser>
          <c:idx val="9"/>
          <c:order val="9"/>
          <c:tx>
            <c:strRef>
              <c:f>ZC_10!$A$10</c:f>
              <c:strCache>
                <c:ptCount val="1"/>
                <c:pt idx="0">
                  <c:v>ZC_10</c:v>
                </c:pt>
              </c:strCache>
            </c:strRef>
          </c:tx>
          <c:marker>
            <c:symbol val="none"/>
          </c:marker>
          <c:val>
            <c:numRef>
              <c:f>ZC_10!$B$10:$DR$10</c:f>
              <c:numCache>
                <c:formatCode>General</c:formatCode>
                <c:ptCount val="121"/>
                <c:pt idx="0">
                  <c:v>0.93039436225100003</c:v>
                </c:pt>
                <c:pt idx="1">
                  <c:v>0.95148643850100001</c:v>
                </c:pt>
                <c:pt idx="2">
                  <c:v>0.97067229200299998</c:v>
                </c:pt>
                <c:pt idx="3">
                  <c:v>0.916649861377</c:v>
                </c:pt>
                <c:pt idx="4">
                  <c:v>0.86262743075100001</c:v>
                </c:pt>
                <c:pt idx="5">
                  <c:v>0.78054258057799997</c:v>
                </c:pt>
                <c:pt idx="6">
                  <c:v>0.69845773040600001</c:v>
                </c:pt>
                <c:pt idx="7">
                  <c:v>0.73421689904499998</c:v>
                </c:pt>
                <c:pt idx="8">
                  <c:v>0.76997606768399995</c:v>
                </c:pt>
                <c:pt idx="9">
                  <c:v>0.77176341989999997</c:v>
                </c:pt>
                <c:pt idx="10">
                  <c:v>0.77355077211599998</c:v>
                </c:pt>
                <c:pt idx="11">
                  <c:v>0.808085293998</c:v>
                </c:pt>
                <c:pt idx="12">
                  <c:v>0.84261981587900003</c:v>
                </c:pt>
                <c:pt idx="13">
                  <c:v>0.86307588289100001</c:v>
                </c:pt>
                <c:pt idx="14">
                  <c:v>0.88353194990299999</c:v>
                </c:pt>
                <c:pt idx="15">
                  <c:v>0.94615989214399998</c:v>
                </c:pt>
                <c:pt idx="16">
                  <c:v>1.0087878343900001</c:v>
                </c:pt>
                <c:pt idx="17">
                  <c:v>1.0497574240300001</c:v>
                </c:pt>
                <c:pt idx="18">
                  <c:v>1.09072701366</c:v>
                </c:pt>
                <c:pt idx="19">
                  <c:v>1.10907232087</c:v>
                </c:pt>
                <c:pt idx="20">
                  <c:v>1.1274176280699999</c:v>
                </c:pt>
                <c:pt idx="21">
                  <c:v>1.1362929626</c:v>
                </c:pt>
                <c:pt idx="22">
                  <c:v>1.1451682971399999</c:v>
                </c:pt>
                <c:pt idx="23">
                  <c:v>1.1629576795800001</c:v>
                </c:pt>
                <c:pt idx="24">
                  <c:v>1.18074706202</c:v>
                </c:pt>
                <c:pt idx="25">
                  <c:v>1.1713456818600001</c:v>
                </c:pt>
                <c:pt idx="26">
                  <c:v>1.1619443017</c:v>
                </c:pt>
                <c:pt idx="27">
                  <c:v>1.15424625679</c:v>
                </c:pt>
                <c:pt idx="28">
                  <c:v>1.1465482118799999</c:v>
                </c:pt>
                <c:pt idx="29">
                  <c:v>1.0865600848600001</c:v>
                </c:pt>
                <c:pt idx="30">
                  <c:v>1.0265719578400001</c:v>
                </c:pt>
                <c:pt idx="31">
                  <c:v>0.97894216138699996</c:v>
                </c:pt>
                <c:pt idx="32">
                  <c:v>0.931312364931</c:v>
                </c:pt>
                <c:pt idx="33">
                  <c:v>0.94315196712399996</c:v>
                </c:pt>
                <c:pt idx="34">
                  <c:v>0.95499156931600004</c:v>
                </c:pt>
                <c:pt idx="35">
                  <c:v>0.93174596705199997</c:v>
                </c:pt>
                <c:pt idx="36">
                  <c:v>0.908500364788</c:v>
                </c:pt>
                <c:pt idx="37">
                  <c:v>0.89237688834200002</c:v>
                </c:pt>
                <c:pt idx="38">
                  <c:v>0.87625341189700001</c:v>
                </c:pt>
                <c:pt idx="39">
                  <c:v>0.893786709603</c:v>
                </c:pt>
                <c:pt idx="40">
                  <c:v>0.91132000730899998</c:v>
                </c:pt>
                <c:pt idx="41">
                  <c:v>0.88277022254100002</c:v>
                </c:pt>
                <c:pt idx="42">
                  <c:v>0.85422043777400003</c:v>
                </c:pt>
                <c:pt idx="43">
                  <c:v>0.86271607460699995</c:v>
                </c:pt>
                <c:pt idx="44">
                  <c:v>0.87121171143999998</c:v>
                </c:pt>
                <c:pt idx="45">
                  <c:v>0.89344264982400001</c:v>
                </c:pt>
                <c:pt idx="46">
                  <c:v>0.91567358820800004</c:v>
                </c:pt>
                <c:pt idx="47">
                  <c:v>0.968774942413</c:v>
                </c:pt>
                <c:pt idx="48">
                  <c:v>1.0218762966199999</c:v>
                </c:pt>
                <c:pt idx="49">
                  <c:v>1.0309293395600001</c:v>
                </c:pt>
                <c:pt idx="50">
                  <c:v>1.0399823824900001</c:v>
                </c:pt>
                <c:pt idx="51">
                  <c:v>1.05093234914</c:v>
                </c:pt>
                <c:pt idx="52">
                  <c:v>1.0618823157799999</c:v>
                </c:pt>
                <c:pt idx="53">
                  <c:v>1.02412054033</c:v>
                </c:pt>
                <c:pt idx="54">
                  <c:v>0.98635876488100005</c:v>
                </c:pt>
                <c:pt idx="55">
                  <c:v>1.01738683565</c:v>
                </c:pt>
                <c:pt idx="56">
                  <c:v>1.0484149064199999</c:v>
                </c:pt>
                <c:pt idx="57">
                  <c:v>1.00672331668</c:v>
                </c:pt>
                <c:pt idx="58">
                  <c:v>0.96503172693600003</c:v>
                </c:pt>
                <c:pt idx="59">
                  <c:v>0.99105468335699998</c:v>
                </c:pt>
                <c:pt idx="60">
                  <c:v>1.0170776397800001</c:v>
                </c:pt>
                <c:pt idx="61">
                  <c:v>1.0141373736899999</c:v>
                </c:pt>
                <c:pt idx="62">
                  <c:v>1.0111971075999999</c:v>
                </c:pt>
                <c:pt idx="63">
                  <c:v>1.04867417045</c:v>
                </c:pt>
                <c:pt idx="64">
                  <c:v>1.0861512332900001</c:v>
                </c:pt>
                <c:pt idx="65">
                  <c:v>1.08487394813</c:v>
                </c:pt>
                <c:pt idx="66">
                  <c:v>1.08359666296</c:v>
                </c:pt>
                <c:pt idx="67">
                  <c:v>1.1314663705200001</c:v>
                </c:pt>
                <c:pt idx="68">
                  <c:v>1.17933607809</c:v>
                </c:pt>
                <c:pt idx="69">
                  <c:v>1.09338268108</c:v>
                </c:pt>
                <c:pt idx="70">
                  <c:v>1.0074292840800001</c:v>
                </c:pt>
                <c:pt idx="71">
                  <c:v>1.0051187073300001</c:v>
                </c:pt>
                <c:pt idx="72">
                  <c:v>1.0028081305800001</c:v>
                </c:pt>
                <c:pt idx="73">
                  <c:v>1.01187787576</c:v>
                </c:pt>
                <c:pt idx="74">
                  <c:v>1.0209476209299999</c:v>
                </c:pt>
                <c:pt idx="75">
                  <c:v>1.0349694087700001</c:v>
                </c:pt>
                <c:pt idx="76">
                  <c:v>1.0489911966100001</c:v>
                </c:pt>
                <c:pt idx="77">
                  <c:v>1.05556947248</c:v>
                </c:pt>
                <c:pt idx="78">
                  <c:v>1.0621477483399999</c:v>
                </c:pt>
                <c:pt idx="79">
                  <c:v>1.0381074485499999</c:v>
                </c:pt>
                <c:pt idx="80">
                  <c:v>1.0140671487499999</c:v>
                </c:pt>
                <c:pt idx="81">
                  <c:v>0.99792037137900003</c:v>
                </c:pt>
                <c:pt idx="82">
                  <c:v>0.98177359400999997</c:v>
                </c:pt>
                <c:pt idx="83">
                  <c:v>0.941724835318</c:v>
                </c:pt>
                <c:pt idx="84">
                  <c:v>0.90167607662500004</c:v>
                </c:pt>
                <c:pt idx="85">
                  <c:v>0.88032194608400005</c:v>
                </c:pt>
                <c:pt idx="86">
                  <c:v>0.85896781554299995</c:v>
                </c:pt>
                <c:pt idx="87">
                  <c:v>0.875279156956</c:v>
                </c:pt>
                <c:pt idx="88">
                  <c:v>0.89159049836899995</c:v>
                </c:pt>
                <c:pt idx="89">
                  <c:v>0.88037127405799998</c:v>
                </c:pt>
                <c:pt idx="90">
                  <c:v>0.86915204974799998</c:v>
                </c:pt>
                <c:pt idx="91">
                  <c:v>0.90488958684099996</c:v>
                </c:pt>
                <c:pt idx="92">
                  <c:v>0.94062712393400005</c:v>
                </c:pt>
                <c:pt idx="93">
                  <c:v>1.0190808302100001</c:v>
                </c:pt>
                <c:pt idx="94">
                  <c:v>1.09753453648</c:v>
                </c:pt>
                <c:pt idx="95">
                  <c:v>1.12645405285</c:v>
                </c:pt>
                <c:pt idx="96">
                  <c:v>1.15537356921</c:v>
                </c:pt>
                <c:pt idx="97">
                  <c:v>1.13965755965</c:v>
                </c:pt>
                <c:pt idx="98">
                  <c:v>1.1239415500900001</c:v>
                </c:pt>
                <c:pt idx="99">
                  <c:v>1.09930046784</c:v>
                </c:pt>
                <c:pt idx="100">
                  <c:v>1.0746593856</c:v>
                </c:pt>
                <c:pt idx="101">
                  <c:v>1.0622670441299999</c:v>
                </c:pt>
                <c:pt idx="102">
                  <c:v>1.0498747026599999</c:v>
                </c:pt>
                <c:pt idx="103">
                  <c:v>1.0260451025699999</c:v>
                </c:pt>
                <c:pt idx="104">
                  <c:v>1.0022155024699999</c:v>
                </c:pt>
                <c:pt idx="105">
                  <c:v>1.0201356258400001</c:v>
                </c:pt>
                <c:pt idx="106">
                  <c:v>1.03805574921</c:v>
                </c:pt>
                <c:pt idx="107">
                  <c:v>1.06573698409</c:v>
                </c:pt>
                <c:pt idx="108">
                  <c:v>1.0934182189699999</c:v>
                </c:pt>
                <c:pt idx="109">
                  <c:v>1.08572245221</c:v>
                </c:pt>
                <c:pt idx="110">
                  <c:v>1.07802668544</c:v>
                </c:pt>
                <c:pt idx="111">
                  <c:v>1.0697273520699999</c:v>
                </c:pt>
                <c:pt idx="112">
                  <c:v>1.06142801869</c:v>
                </c:pt>
                <c:pt idx="113">
                  <c:v>1.08604904473</c:v>
                </c:pt>
                <c:pt idx="114">
                  <c:v>1.1106700707799999</c:v>
                </c:pt>
                <c:pt idx="115">
                  <c:v>1.0959964586199999</c:v>
                </c:pt>
                <c:pt idx="116">
                  <c:v>1.08132284647</c:v>
                </c:pt>
                <c:pt idx="117">
                  <c:v>1.01299439758</c:v>
                </c:pt>
                <c:pt idx="118">
                  <c:v>0.944665948694</c:v>
                </c:pt>
                <c:pt idx="119">
                  <c:v>0.92327300148699998</c:v>
                </c:pt>
                <c:pt idx="120">
                  <c:v>0.90188005428100004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92-4FC0-B605-AF65A2027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59552"/>
        <c:axId val="206373632"/>
      </c:lineChart>
      <c:catAx>
        <c:axId val="2063595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6373632"/>
        <c:crosses val="autoZero"/>
        <c:auto val="1"/>
        <c:lblAlgn val="ctr"/>
        <c:lblOffset val="100"/>
        <c:noMultiLvlLbl val="0"/>
      </c:catAx>
      <c:valAx>
        <c:axId val="20637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359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ZC_10!$B$11:$DR$11</c:f>
              <c:numCache>
                <c:formatCode>General</c:formatCode>
                <c:ptCount val="121"/>
                <c:pt idx="0">
                  <c:v>0.93039436225100025</c:v>
                </c:pt>
                <c:pt idx="1">
                  <c:v>0.92245762101719997</c:v>
                </c:pt>
                <c:pt idx="2">
                  <c:v>0.9126146570343</c:v>
                </c:pt>
                <c:pt idx="3">
                  <c:v>0.90314044373299984</c:v>
                </c:pt>
                <c:pt idx="4">
                  <c:v>0.89366623043179982</c:v>
                </c:pt>
                <c:pt idx="5">
                  <c:v>0.88697434309940015</c:v>
                </c:pt>
                <c:pt idx="6">
                  <c:v>0.88028245576940001</c:v>
                </c:pt>
                <c:pt idx="7">
                  <c:v>0.87096419351190002</c:v>
                </c:pt>
                <c:pt idx="8">
                  <c:v>0.86164593125440003</c:v>
                </c:pt>
                <c:pt idx="9">
                  <c:v>0.85605624497439992</c:v>
                </c:pt>
                <c:pt idx="10">
                  <c:v>0.85046655869389998</c:v>
                </c:pt>
                <c:pt idx="11">
                  <c:v>0.84278762578749988</c:v>
                </c:pt>
                <c:pt idx="12">
                  <c:v>0.83510869288180012</c:v>
                </c:pt>
                <c:pt idx="13">
                  <c:v>0.83004111258020008</c:v>
                </c:pt>
                <c:pt idx="14">
                  <c:v>0.82497353227850001</c:v>
                </c:pt>
                <c:pt idx="15">
                  <c:v>0.82511858587889986</c:v>
                </c:pt>
                <c:pt idx="16">
                  <c:v>0.82526363947939996</c:v>
                </c:pt>
                <c:pt idx="17">
                  <c:v>0.82313664719130009</c:v>
                </c:pt>
                <c:pt idx="18">
                  <c:v>0.82100965490209998</c:v>
                </c:pt>
                <c:pt idx="19">
                  <c:v>0.82139293393539992</c:v>
                </c:pt>
                <c:pt idx="20">
                  <c:v>0.82177621296670011</c:v>
                </c:pt>
                <c:pt idx="21">
                  <c:v>0.81369574068670014</c:v>
                </c:pt>
                <c:pt idx="22">
                  <c:v>0.8056152684076</c:v>
                </c:pt>
                <c:pt idx="23">
                  <c:v>0.8062945132903</c:v>
                </c:pt>
                <c:pt idx="24">
                  <c:v>0.80697375817280004</c:v>
                </c:pt>
                <c:pt idx="25">
                  <c:v>0.79980044327709998</c:v>
                </c:pt>
                <c:pt idx="26">
                  <c:v>0.79262712838109994</c:v>
                </c:pt>
                <c:pt idx="27">
                  <c:v>0.78419846960580009</c:v>
                </c:pt>
                <c:pt idx="28">
                  <c:v>0.77576981083030006</c:v>
                </c:pt>
                <c:pt idx="29">
                  <c:v>0.76317167460830004</c:v>
                </c:pt>
                <c:pt idx="30">
                  <c:v>0.7505735383862</c:v>
                </c:pt>
                <c:pt idx="31">
                  <c:v>0.7452918669038</c:v>
                </c:pt>
                <c:pt idx="32">
                  <c:v>0.74001019542110003</c:v>
                </c:pt>
                <c:pt idx="33">
                  <c:v>0.73643666366189997</c:v>
                </c:pt>
                <c:pt idx="34">
                  <c:v>0.73286313190250008</c:v>
                </c:pt>
                <c:pt idx="35">
                  <c:v>0.72253125234180005</c:v>
                </c:pt>
                <c:pt idx="36">
                  <c:v>0.71219937278080003</c:v>
                </c:pt>
                <c:pt idx="37">
                  <c:v>0.70603028058810013</c:v>
                </c:pt>
                <c:pt idx="38">
                  <c:v>0.69986118839629996</c:v>
                </c:pt>
                <c:pt idx="39">
                  <c:v>0.69184498838899988</c:v>
                </c:pt>
                <c:pt idx="40">
                  <c:v>0.68382878838060002</c:v>
                </c:pt>
                <c:pt idx="41">
                  <c:v>0.6843779200950999</c:v>
                </c:pt>
                <c:pt idx="42">
                  <c:v>0.68492705180890001</c:v>
                </c:pt>
                <c:pt idx="43">
                  <c:v>0.68344560946139998</c:v>
                </c:pt>
                <c:pt idx="44">
                  <c:v>0.68196416711270003</c:v>
                </c:pt>
                <c:pt idx="45">
                  <c:v>0.67706739964840001</c:v>
                </c:pt>
                <c:pt idx="46">
                  <c:v>0.67217063218289996</c:v>
                </c:pt>
                <c:pt idx="47">
                  <c:v>0.66515416627430002</c:v>
                </c:pt>
                <c:pt idx="48">
                  <c:v>0.65813770036670005</c:v>
                </c:pt>
                <c:pt idx="49">
                  <c:v>0.6516706147664999</c:v>
                </c:pt>
                <c:pt idx="50">
                  <c:v>0.64520352916629997</c:v>
                </c:pt>
                <c:pt idx="51">
                  <c:v>0.64034634312930006</c:v>
                </c:pt>
                <c:pt idx="52">
                  <c:v>0.6354891570915</c:v>
                </c:pt>
                <c:pt idx="53">
                  <c:v>0.61846117611410001</c:v>
                </c:pt>
                <c:pt idx="54">
                  <c:v>0.60143319513640003</c:v>
                </c:pt>
                <c:pt idx="55">
                  <c:v>0.59745235257929996</c:v>
                </c:pt>
                <c:pt idx="56">
                  <c:v>0.59347151002339993</c:v>
                </c:pt>
                <c:pt idx="57">
                  <c:v>0.58738232868289997</c:v>
                </c:pt>
                <c:pt idx="58">
                  <c:v>0.58129314734210003</c:v>
                </c:pt>
                <c:pt idx="59">
                  <c:v>0.57725309665090008</c:v>
                </c:pt>
                <c:pt idx="60">
                  <c:v>0.57321304595889999</c:v>
                </c:pt>
                <c:pt idx="61">
                  <c:v>0.56880018373630004</c:v>
                </c:pt>
                <c:pt idx="62">
                  <c:v>0.5643873215138</c:v>
                </c:pt>
                <c:pt idx="63">
                  <c:v>0.56491726847849999</c:v>
                </c:pt>
                <c:pt idx="64">
                  <c:v>0.56544721544239995</c:v>
                </c:pt>
                <c:pt idx="65">
                  <c:v>0.56539705481790004</c:v>
                </c:pt>
                <c:pt idx="66">
                  <c:v>0.5653468941923</c:v>
                </c:pt>
                <c:pt idx="67">
                  <c:v>0.56688719146849997</c:v>
                </c:pt>
                <c:pt idx="68">
                  <c:v>0.56842748874560001</c:v>
                </c:pt>
                <c:pt idx="69">
                  <c:v>0.56567812156690001</c:v>
                </c:pt>
                <c:pt idx="70">
                  <c:v>0.56292875438980006</c:v>
                </c:pt>
                <c:pt idx="71">
                  <c:v>0.55915853959649997</c:v>
                </c:pt>
                <c:pt idx="72">
                  <c:v>0.5553883248043</c:v>
                </c:pt>
                <c:pt idx="73">
                  <c:v>0.55035519025049995</c:v>
                </c:pt>
                <c:pt idx="74">
                  <c:v>0.54532205569619996</c:v>
                </c:pt>
                <c:pt idx="75">
                  <c:v>0.53700523511530007</c:v>
                </c:pt>
                <c:pt idx="76">
                  <c:v>0.52868841453420001</c:v>
                </c:pt>
                <c:pt idx="77">
                  <c:v>0.52578908470450003</c:v>
                </c:pt>
                <c:pt idx="78">
                  <c:v>0.52288975487360001</c:v>
                </c:pt>
                <c:pt idx="79">
                  <c:v>0.51878827110449999</c:v>
                </c:pt>
                <c:pt idx="80">
                  <c:v>0.51468678733420004</c:v>
                </c:pt>
                <c:pt idx="81">
                  <c:v>0.51019071169770003</c:v>
                </c:pt>
                <c:pt idx="82">
                  <c:v>0.50569463606129994</c:v>
                </c:pt>
                <c:pt idx="83">
                  <c:v>0.50174333164810003</c:v>
                </c:pt>
                <c:pt idx="84">
                  <c:v>0.4977920272345</c:v>
                </c:pt>
                <c:pt idx="85">
                  <c:v>0.48906980787970006</c:v>
                </c:pt>
                <c:pt idx="86">
                  <c:v>0.4803475885247</c:v>
                </c:pt>
                <c:pt idx="87">
                  <c:v>0.47842775004179999</c:v>
                </c:pt>
                <c:pt idx="88">
                  <c:v>0.47650791155909999</c:v>
                </c:pt>
                <c:pt idx="89">
                  <c:v>0.47505457794119998</c:v>
                </c:pt>
                <c:pt idx="90">
                  <c:v>0.47360124432339995</c:v>
                </c:pt>
                <c:pt idx="91">
                  <c:v>0.4756806899323</c:v>
                </c:pt>
                <c:pt idx="92">
                  <c:v>0.47776013554080005</c:v>
                </c:pt>
                <c:pt idx="93">
                  <c:v>0.47897895213039998</c:v>
                </c:pt>
                <c:pt idx="94">
                  <c:v>0.48019776871940001</c:v>
                </c:pt>
                <c:pt idx="95">
                  <c:v>0.4779792399135</c:v>
                </c:pt>
                <c:pt idx="96">
                  <c:v>0.47576071110670004</c:v>
                </c:pt>
                <c:pt idx="97">
                  <c:v>0.47155151402559997</c:v>
                </c:pt>
                <c:pt idx="98">
                  <c:v>0.46734231694459999</c:v>
                </c:pt>
                <c:pt idx="99">
                  <c:v>0.46047756463680001</c:v>
                </c:pt>
                <c:pt idx="100">
                  <c:v>0.45361281233010003</c:v>
                </c:pt>
                <c:pt idx="101">
                  <c:v>0.45200368986330003</c:v>
                </c:pt>
                <c:pt idx="102">
                  <c:v>0.4503945673966</c:v>
                </c:pt>
                <c:pt idx="103">
                  <c:v>0.44831990342610001</c:v>
                </c:pt>
                <c:pt idx="104">
                  <c:v>0.44624523945469996</c:v>
                </c:pt>
                <c:pt idx="105">
                  <c:v>0.44433572009519989</c:v>
                </c:pt>
                <c:pt idx="106">
                  <c:v>0.4424262007359</c:v>
                </c:pt>
                <c:pt idx="107">
                  <c:v>0.43979029824750004</c:v>
                </c:pt>
                <c:pt idx="108">
                  <c:v>0.43715439575940007</c:v>
                </c:pt>
                <c:pt idx="109">
                  <c:v>0.4355879818420999</c:v>
                </c:pt>
                <c:pt idx="110">
                  <c:v>0.43402156792390001</c:v>
                </c:pt>
                <c:pt idx="111">
                  <c:v>0.43336548885069998</c:v>
                </c:pt>
                <c:pt idx="112">
                  <c:v>0.43270940977660005</c:v>
                </c:pt>
                <c:pt idx="113">
                  <c:v>0.42941611513469996</c:v>
                </c:pt>
                <c:pt idx="114">
                  <c:v>0.42612282049380001</c:v>
                </c:pt>
                <c:pt idx="115">
                  <c:v>0.42284323119050005</c:v>
                </c:pt>
                <c:pt idx="116">
                  <c:v>0.41956364188819995</c:v>
                </c:pt>
                <c:pt idx="117">
                  <c:v>0.41053659169919998</c:v>
                </c:pt>
                <c:pt idx="118">
                  <c:v>0.40150954151039997</c:v>
                </c:pt>
                <c:pt idx="119">
                  <c:v>0.39779517332359998</c:v>
                </c:pt>
                <c:pt idx="120">
                  <c:v>0.39408080513709998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3-49BC-89B1-DE721AA5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44704"/>
        <c:axId val="200346240"/>
      </c:lineChart>
      <c:catAx>
        <c:axId val="20034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0346240"/>
        <c:crosses val="autoZero"/>
        <c:auto val="1"/>
        <c:lblAlgn val="ctr"/>
        <c:lblOffset val="100"/>
        <c:noMultiLvlLbl val="0"/>
      </c:catAx>
      <c:valAx>
        <c:axId val="20034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344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10 scenario BH: Deflator</a:t>
            </a:r>
          </a:p>
        </c:rich>
      </c:tx>
      <c:layout>
        <c:manualLayout>
          <c:xMode val="edge"/>
          <c:yMode val="edge"/>
          <c:x val="0.3098193350831146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Deflator!$C$1</c:f>
              <c:strCache>
                <c:ptCount val="1"/>
                <c:pt idx="0">
                  <c:v>DEFLATOR1</c:v>
                </c:pt>
              </c:strCache>
            </c:strRef>
          </c:tx>
          <c:marker>
            <c:symbol val="none"/>
          </c:marker>
          <c:val>
            <c:numRef>
              <c:f>Deflator!$D$1:$DS$1</c:f>
              <c:numCache>
                <c:formatCode>General</c:formatCode>
                <c:ptCount val="120"/>
                <c:pt idx="0">
                  <c:v>1.00109406772</c:v>
                </c:pt>
                <c:pt idx="1">
                  <c:v>0.99962838269700005</c:v>
                </c:pt>
                <c:pt idx="2">
                  <c:v>0.99948463328600001</c:v>
                </c:pt>
                <c:pt idx="3">
                  <c:v>0.99975926493400002</c:v>
                </c:pt>
                <c:pt idx="4">
                  <c:v>0.99568289548699995</c:v>
                </c:pt>
                <c:pt idx="5">
                  <c:v>0.98608358255600004</c:v>
                </c:pt>
                <c:pt idx="6">
                  <c:v>0.97330130456499997</c:v>
                </c:pt>
                <c:pt idx="7">
                  <c:v>0.95884772758799997</c:v>
                </c:pt>
                <c:pt idx="8">
                  <c:v>0.94329195722600001</c:v>
                </c:pt>
                <c:pt idx="9">
                  <c:v>0.926184959581</c:v>
                </c:pt>
                <c:pt idx="10">
                  <c:v>0.90863766567100002</c:v>
                </c:pt>
                <c:pt idx="11">
                  <c:v>0.891674940262</c:v>
                </c:pt>
                <c:pt idx="12">
                  <c:v>0.87745895371899996</c:v>
                </c:pt>
                <c:pt idx="13">
                  <c:v>0.86497450034599999</c:v>
                </c:pt>
                <c:pt idx="14">
                  <c:v>0.85363899335000004</c:v>
                </c:pt>
                <c:pt idx="15">
                  <c:v>0.84188851191400005</c:v>
                </c:pt>
                <c:pt idx="16">
                  <c:v>0.83291748583000003</c:v>
                </c:pt>
                <c:pt idx="17">
                  <c:v>0.82570455619399996</c:v>
                </c:pt>
                <c:pt idx="18">
                  <c:v>0.81980233974500005</c:v>
                </c:pt>
                <c:pt idx="19">
                  <c:v>0.81328231021800002</c:v>
                </c:pt>
                <c:pt idx="20">
                  <c:v>0.80827286597600001</c:v>
                </c:pt>
                <c:pt idx="21">
                  <c:v>0.80284503545200003</c:v>
                </c:pt>
                <c:pt idx="22">
                  <c:v>0.797441912217</c:v>
                </c:pt>
                <c:pt idx="23">
                  <c:v>0.79329389455300003</c:v>
                </c:pt>
                <c:pt idx="24">
                  <c:v>0.78839798990099996</c:v>
                </c:pt>
                <c:pt idx="25">
                  <c:v>0.783585806228</c:v>
                </c:pt>
                <c:pt idx="26">
                  <c:v>0.78015327100800003</c:v>
                </c:pt>
                <c:pt idx="27">
                  <c:v>0.778042768479</c:v>
                </c:pt>
                <c:pt idx="28">
                  <c:v>0.77561965640999997</c:v>
                </c:pt>
                <c:pt idx="29">
                  <c:v>0.76908826198199998</c:v>
                </c:pt>
                <c:pt idx="30">
                  <c:v>0.76240138597999996</c:v>
                </c:pt>
                <c:pt idx="31">
                  <c:v>0.75666174431699995</c:v>
                </c:pt>
                <c:pt idx="32">
                  <c:v>0.75274203671899997</c:v>
                </c:pt>
                <c:pt idx="33">
                  <c:v>0.74956593524100001</c:v>
                </c:pt>
                <c:pt idx="34">
                  <c:v>0.74654038158400005</c:v>
                </c:pt>
                <c:pt idx="35">
                  <c:v>0.74254647460699996</c:v>
                </c:pt>
                <c:pt idx="36">
                  <c:v>0.73587516871100001</c:v>
                </c:pt>
                <c:pt idx="37">
                  <c:v>0.72815735093800005</c:v>
                </c:pt>
                <c:pt idx="38">
                  <c:v>0.71991218932300005</c:v>
                </c:pt>
                <c:pt idx="39">
                  <c:v>0.71033531295499996</c:v>
                </c:pt>
                <c:pt idx="40">
                  <c:v>0.69975291105199999</c:v>
                </c:pt>
                <c:pt idx="41">
                  <c:v>0.69248606817199998</c:v>
                </c:pt>
                <c:pt idx="42">
                  <c:v>0.68691743026499996</c:v>
                </c:pt>
                <c:pt idx="43">
                  <c:v>0.67871460595999999</c:v>
                </c:pt>
                <c:pt idx="44">
                  <c:v>0.67096398623099995</c:v>
                </c:pt>
                <c:pt idx="45">
                  <c:v>0.66397373783500002</c:v>
                </c:pt>
                <c:pt idx="46">
                  <c:v>0.65395371021500004</c:v>
                </c:pt>
                <c:pt idx="47">
                  <c:v>0.64484537341600001</c:v>
                </c:pt>
                <c:pt idx="48">
                  <c:v>0.63652376415199996</c:v>
                </c:pt>
                <c:pt idx="49">
                  <c:v>0.63144290986399998</c:v>
                </c:pt>
                <c:pt idx="50">
                  <c:v>0.62439294273400003</c:v>
                </c:pt>
                <c:pt idx="51">
                  <c:v>0.61512494148899999</c:v>
                </c:pt>
                <c:pt idx="52">
                  <c:v>0.603458745977</c:v>
                </c:pt>
                <c:pt idx="53">
                  <c:v>0.58856446549300001</c:v>
                </c:pt>
                <c:pt idx="54">
                  <c:v>0.57297194273200003</c:v>
                </c:pt>
                <c:pt idx="55">
                  <c:v>0.55806314371700005</c:v>
                </c:pt>
                <c:pt idx="56">
                  <c:v>0.54348901726099996</c:v>
                </c:pt>
                <c:pt idx="57">
                  <c:v>0.53039868070600005</c:v>
                </c:pt>
                <c:pt idx="58">
                  <c:v>0.51650248492999995</c:v>
                </c:pt>
                <c:pt idx="59">
                  <c:v>0.50217187076799996</c:v>
                </c:pt>
                <c:pt idx="60">
                  <c:v>0.48889988541200002</c:v>
                </c:pt>
                <c:pt idx="61">
                  <c:v>0.47668372220999999</c:v>
                </c:pt>
                <c:pt idx="62">
                  <c:v>0.46379107082900001</c:v>
                </c:pt>
                <c:pt idx="63">
                  <c:v>0.45197245670899999</c:v>
                </c:pt>
                <c:pt idx="64">
                  <c:v>0.44100389664400003</c:v>
                </c:pt>
                <c:pt idx="65">
                  <c:v>0.43027652460600002</c:v>
                </c:pt>
                <c:pt idx="66">
                  <c:v>0.41958486391299998</c:v>
                </c:pt>
                <c:pt idx="67">
                  <c:v>0.409865745881</c:v>
                </c:pt>
                <c:pt idx="68">
                  <c:v>0.40103722189399998</c:v>
                </c:pt>
                <c:pt idx="69">
                  <c:v>0.39304506558800001</c:v>
                </c:pt>
                <c:pt idx="70">
                  <c:v>0.38616539514199999</c:v>
                </c:pt>
                <c:pt idx="71">
                  <c:v>0.38014393428299997</c:v>
                </c:pt>
                <c:pt idx="72">
                  <c:v>0.37528953075100002</c:v>
                </c:pt>
                <c:pt idx="73">
                  <c:v>0.37250084908199999</c:v>
                </c:pt>
                <c:pt idx="74">
                  <c:v>0.36891815144500001</c:v>
                </c:pt>
                <c:pt idx="75">
                  <c:v>0.36424715186899997</c:v>
                </c:pt>
                <c:pt idx="76">
                  <c:v>0.35955972271699999</c:v>
                </c:pt>
                <c:pt idx="77">
                  <c:v>0.35464167833600002</c:v>
                </c:pt>
                <c:pt idx="78">
                  <c:v>0.34801373851</c:v>
                </c:pt>
                <c:pt idx="79">
                  <c:v>0.34119155815300001</c:v>
                </c:pt>
                <c:pt idx="80">
                  <c:v>0.335163373087</c:v>
                </c:pt>
                <c:pt idx="81">
                  <c:v>0.32924351369100002</c:v>
                </c:pt>
                <c:pt idx="82">
                  <c:v>0.32320590897700002</c:v>
                </c:pt>
                <c:pt idx="83">
                  <c:v>0.31803474569700002</c:v>
                </c:pt>
                <c:pt idx="84">
                  <c:v>0.31239780404900003</c:v>
                </c:pt>
                <c:pt idx="85">
                  <c:v>0.30652875495800003</c:v>
                </c:pt>
                <c:pt idx="86">
                  <c:v>0.301912445059</c:v>
                </c:pt>
                <c:pt idx="87">
                  <c:v>0.29761865766899998</c:v>
                </c:pt>
                <c:pt idx="88">
                  <c:v>0.29309235318100002</c:v>
                </c:pt>
                <c:pt idx="89">
                  <c:v>0.288724956762</c:v>
                </c:pt>
                <c:pt idx="90">
                  <c:v>0.28634888362299998</c:v>
                </c:pt>
                <c:pt idx="91">
                  <c:v>0.28441273271900003</c:v>
                </c:pt>
                <c:pt idx="92">
                  <c:v>0.28161143074099998</c:v>
                </c:pt>
                <c:pt idx="93">
                  <c:v>0.27803701767099998</c:v>
                </c:pt>
                <c:pt idx="94">
                  <c:v>0.27386078659099999</c:v>
                </c:pt>
                <c:pt idx="95">
                  <c:v>0.26929401630900002</c:v>
                </c:pt>
                <c:pt idx="96">
                  <c:v>0.26382515187200001</c:v>
                </c:pt>
                <c:pt idx="97">
                  <c:v>0.25814312860499999</c:v>
                </c:pt>
                <c:pt idx="98">
                  <c:v>0.25168820460800001</c:v>
                </c:pt>
                <c:pt idx="99">
                  <c:v>0.24495265457900001</c:v>
                </c:pt>
                <c:pt idx="100">
                  <c:v>0.238701476932</c:v>
                </c:pt>
                <c:pt idx="101">
                  <c:v>0.232482771354</c:v>
                </c:pt>
                <c:pt idx="102">
                  <c:v>0.22655828508799999</c:v>
                </c:pt>
                <c:pt idx="103">
                  <c:v>0.221667257379</c:v>
                </c:pt>
                <c:pt idx="104">
                  <c:v>0.216940200936</c:v>
                </c:pt>
                <c:pt idx="105">
                  <c:v>0.21314568790399999</c:v>
                </c:pt>
                <c:pt idx="106">
                  <c:v>0.20945606591300001</c:v>
                </c:pt>
                <c:pt idx="107">
                  <c:v>0.20503343123600001</c:v>
                </c:pt>
                <c:pt idx="108">
                  <c:v>0.20102327326200001</c:v>
                </c:pt>
                <c:pt idx="109">
                  <c:v>0.197132917613</c:v>
                </c:pt>
                <c:pt idx="110">
                  <c:v>0.19310838319400001</c:v>
                </c:pt>
                <c:pt idx="111">
                  <c:v>0.18936231952800001</c:v>
                </c:pt>
                <c:pt idx="112">
                  <c:v>0.18537237522700001</c:v>
                </c:pt>
                <c:pt idx="113">
                  <c:v>0.18068072321500001</c:v>
                </c:pt>
                <c:pt idx="114">
                  <c:v>0.17588821863699999</c:v>
                </c:pt>
                <c:pt idx="115">
                  <c:v>0.17117757119400001</c:v>
                </c:pt>
                <c:pt idx="116">
                  <c:v>0.16642861877599999</c:v>
                </c:pt>
                <c:pt idx="117">
                  <c:v>0.16147830532400001</c:v>
                </c:pt>
                <c:pt idx="118">
                  <c:v>0.156173763902</c:v>
                </c:pt>
                <c:pt idx="119">
                  <c:v>0.15168477821000001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E86-96ED-45E12AB0AB33}"/>
            </c:ext>
          </c:extLst>
        </c:ser>
        <c:ser>
          <c:idx val="1"/>
          <c:order val="1"/>
          <c:tx>
            <c:strRef>
              <c:f>Deflator!$C$2</c:f>
              <c:strCache>
                <c:ptCount val="1"/>
                <c:pt idx="0">
                  <c:v>DEFLATOR2</c:v>
                </c:pt>
              </c:strCache>
            </c:strRef>
          </c:tx>
          <c:marker>
            <c:symbol val="none"/>
          </c:marker>
          <c:val>
            <c:numRef>
              <c:f>Deflator!$D$2:$DS$2</c:f>
              <c:numCache>
                <c:formatCode>General</c:formatCode>
                <c:ptCount val="120"/>
                <c:pt idx="0">
                  <c:v>0.99990355648399998</c:v>
                </c:pt>
                <c:pt idx="1">
                  <c:v>0.99724423413999996</c:v>
                </c:pt>
                <c:pt idx="2">
                  <c:v>0.991521068314</c:v>
                </c:pt>
                <c:pt idx="3">
                  <c:v>0.98210636964999998</c:v>
                </c:pt>
                <c:pt idx="4">
                  <c:v>0.97375128899600005</c:v>
                </c:pt>
                <c:pt idx="5">
                  <c:v>0.96756241019</c:v>
                </c:pt>
                <c:pt idx="6">
                  <c:v>0.96288421576200001</c:v>
                </c:pt>
                <c:pt idx="7">
                  <c:v>0.95340908862200002</c:v>
                </c:pt>
                <c:pt idx="8">
                  <c:v>0.94125668582699995</c:v>
                </c:pt>
                <c:pt idx="9">
                  <c:v>0.92592069120599996</c:v>
                </c:pt>
                <c:pt idx="10">
                  <c:v>0.91281998459299996</c:v>
                </c:pt>
                <c:pt idx="11">
                  <c:v>0.901563541247</c:v>
                </c:pt>
                <c:pt idx="12">
                  <c:v>0.88808237505900001</c:v>
                </c:pt>
                <c:pt idx="13">
                  <c:v>0.87140887018400004</c:v>
                </c:pt>
                <c:pt idx="14">
                  <c:v>0.85562569275699996</c:v>
                </c:pt>
                <c:pt idx="15">
                  <c:v>0.83425423140099997</c:v>
                </c:pt>
                <c:pt idx="16">
                  <c:v>0.811234883307</c:v>
                </c:pt>
                <c:pt idx="17">
                  <c:v>0.78734811422600004</c:v>
                </c:pt>
                <c:pt idx="18">
                  <c:v>0.76148060254000005</c:v>
                </c:pt>
                <c:pt idx="19">
                  <c:v>0.73388681085100005</c:v>
                </c:pt>
                <c:pt idx="20">
                  <c:v>0.70798307141600003</c:v>
                </c:pt>
                <c:pt idx="21">
                  <c:v>0.68487348950000004</c:v>
                </c:pt>
                <c:pt idx="22">
                  <c:v>0.66131690615000005</c:v>
                </c:pt>
                <c:pt idx="23">
                  <c:v>0.63653673200600003</c:v>
                </c:pt>
                <c:pt idx="24">
                  <c:v>0.612043483527</c:v>
                </c:pt>
                <c:pt idx="25">
                  <c:v>0.58816892794300002</c:v>
                </c:pt>
                <c:pt idx="26">
                  <c:v>0.56640344609399995</c:v>
                </c:pt>
                <c:pt idx="27">
                  <c:v>0.54543609240799995</c:v>
                </c:pt>
                <c:pt idx="28">
                  <c:v>0.52802113202599998</c:v>
                </c:pt>
                <c:pt idx="29">
                  <c:v>0.51226161057399999</c:v>
                </c:pt>
                <c:pt idx="30">
                  <c:v>0.49393866942600001</c:v>
                </c:pt>
                <c:pt idx="31">
                  <c:v>0.475469710983</c:v>
                </c:pt>
                <c:pt idx="32">
                  <c:v>0.45683599097499999</c:v>
                </c:pt>
                <c:pt idx="33">
                  <c:v>0.43765125138400002</c:v>
                </c:pt>
                <c:pt idx="34">
                  <c:v>0.41771295502200001</c:v>
                </c:pt>
                <c:pt idx="35">
                  <c:v>0.39870938668799999</c:v>
                </c:pt>
                <c:pt idx="36">
                  <c:v>0.38097073966700001</c:v>
                </c:pt>
                <c:pt idx="37">
                  <c:v>0.36323558401299999</c:v>
                </c:pt>
                <c:pt idx="38">
                  <c:v>0.34426671585800001</c:v>
                </c:pt>
                <c:pt idx="39">
                  <c:v>0.32569311321</c:v>
                </c:pt>
                <c:pt idx="40">
                  <c:v>0.30800259825199999</c:v>
                </c:pt>
                <c:pt idx="41">
                  <c:v>0.29027828791799998</c:v>
                </c:pt>
                <c:pt idx="42">
                  <c:v>0.27287438834900002</c:v>
                </c:pt>
                <c:pt idx="43">
                  <c:v>0.25558749348299997</c:v>
                </c:pt>
                <c:pt idx="44">
                  <c:v>0.239290042743</c:v>
                </c:pt>
                <c:pt idx="45">
                  <c:v>0.22470710508399999</c:v>
                </c:pt>
                <c:pt idx="46">
                  <c:v>0.209944916501</c:v>
                </c:pt>
                <c:pt idx="47">
                  <c:v>0.19659774343200001</c:v>
                </c:pt>
                <c:pt idx="48">
                  <c:v>0.18431671782699999</c:v>
                </c:pt>
                <c:pt idx="49">
                  <c:v>0.17320093462</c:v>
                </c:pt>
                <c:pt idx="50">
                  <c:v>0.163047942073</c:v>
                </c:pt>
                <c:pt idx="51">
                  <c:v>0.152925280503</c:v>
                </c:pt>
                <c:pt idx="52">
                  <c:v>0.142999066265</c:v>
                </c:pt>
                <c:pt idx="53">
                  <c:v>0.133989130688</c:v>
                </c:pt>
                <c:pt idx="54">
                  <c:v>0.12588878713900001</c:v>
                </c:pt>
                <c:pt idx="55">
                  <c:v>0.11836269683</c:v>
                </c:pt>
                <c:pt idx="56">
                  <c:v>0.111463891878</c:v>
                </c:pt>
                <c:pt idx="57">
                  <c:v>0.104894944235</c:v>
                </c:pt>
                <c:pt idx="58">
                  <c:v>9.8482302929399995E-2</c:v>
                </c:pt>
                <c:pt idx="59">
                  <c:v>9.2531969928199995E-2</c:v>
                </c:pt>
                <c:pt idx="60">
                  <c:v>8.7019339693300002E-2</c:v>
                </c:pt>
                <c:pt idx="61">
                  <c:v>8.1841052095599998E-2</c:v>
                </c:pt>
                <c:pt idx="62">
                  <c:v>7.6960831418800002E-2</c:v>
                </c:pt>
                <c:pt idx="63">
                  <c:v>7.2236416801100004E-2</c:v>
                </c:pt>
                <c:pt idx="64">
                  <c:v>6.7887535811800001E-2</c:v>
                </c:pt>
                <c:pt idx="65">
                  <c:v>6.3764971264999998E-2</c:v>
                </c:pt>
                <c:pt idx="66">
                  <c:v>5.9773672312800001E-2</c:v>
                </c:pt>
                <c:pt idx="67">
                  <c:v>5.6016841123400003E-2</c:v>
                </c:pt>
                <c:pt idx="68">
                  <c:v>5.2256529638800002E-2</c:v>
                </c:pt>
                <c:pt idx="69">
                  <c:v>4.8514965611200001E-2</c:v>
                </c:pt>
                <c:pt idx="70">
                  <c:v>4.4905361794899998E-2</c:v>
                </c:pt>
                <c:pt idx="71">
                  <c:v>4.1586894409300003E-2</c:v>
                </c:pt>
                <c:pt idx="72">
                  <c:v>3.85448663058E-2</c:v>
                </c:pt>
                <c:pt idx="73">
                  <c:v>3.5848243230500003E-2</c:v>
                </c:pt>
                <c:pt idx="74">
                  <c:v>3.3317454755699999E-2</c:v>
                </c:pt>
                <c:pt idx="75">
                  <c:v>3.0967916048400001E-2</c:v>
                </c:pt>
                <c:pt idx="76">
                  <c:v>2.8775606977899999E-2</c:v>
                </c:pt>
                <c:pt idx="77">
                  <c:v>2.6692402342400001E-2</c:v>
                </c:pt>
                <c:pt idx="78">
                  <c:v>2.4827583432900001E-2</c:v>
                </c:pt>
                <c:pt idx="79">
                  <c:v>2.30086094115E-2</c:v>
                </c:pt>
                <c:pt idx="80">
                  <c:v>2.1257897265499998E-2</c:v>
                </c:pt>
                <c:pt idx="81">
                  <c:v>1.9659641271800001E-2</c:v>
                </c:pt>
                <c:pt idx="82">
                  <c:v>1.82050223864E-2</c:v>
                </c:pt>
                <c:pt idx="83">
                  <c:v>1.6839000611999999E-2</c:v>
                </c:pt>
                <c:pt idx="84">
                  <c:v>1.5632019979899998E-2</c:v>
                </c:pt>
                <c:pt idx="85">
                  <c:v>1.45174325E-2</c:v>
                </c:pt>
                <c:pt idx="86">
                  <c:v>1.35094839601E-2</c:v>
                </c:pt>
                <c:pt idx="87">
                  <c:v>1.25831811082E-2</c:v>
                </c:pt>
                <c:pt idx="88">
                  <c:v>1.1723155331999999E-2</c:v>
                </c:pt>
                <c:pt idx="89">
                  <c:v>1.0921706121500001E-2</c:v>
                </c:pt>
                <c:pt idx="90">
                  <c:v>1.01992748891E-2</c:v>
                </c:pt>
                <c:pt idx="91">
                  <c:v>9.5392424158600008E-3</c:v>
                </c:pt>
                <c:pt idx="92">
                  <c:v>8.8709408243899997E-3</c:v>
                </c:pt>
                <c:pt idx="93">
                  <c:v>8.23395590875E-3</c:v>
                </c:pt>
                <c:pt idx="94">
                  <c:v>7.6557155336700001E-3</c:v>
                </c:pt>
                <c:pt idx="95">
                  <c:v>7.11472569193E-3</c:v>
                </c:pt>
                <c:pt idx="96">
                  <c:v>6.6127153038899999E-3</c:v>
                </c:pt>
                <c:pt idx="97">
                  <c:v>6.1435067235000003E-3</c:v>
                </c:pt>
                <c:pt idx="98">
                  <c:v>5.7078176262299997E-3</c:v>
                </c:pt>
                <c:pt idx="99">
                  <c:v>5.3213682725800002E-3</c:v>
                </c:pt>
                <c:pt idx="100">
                  <c:v>4.9375447250899996E-3</c:v>
                </c:pt>
                <c:pt idx="101">
                  <c:v>4.5743194531600003E-3</c:v>
                </c:pt>
                <c:pt idx="102">
                  <c:v>4.2542949435700004E-3</c:v>
                </c:pt>
                <c:pt idx="103">
                  <c:v>3.95287278981E-3</c:v>
                </c:pt>
                <c:pt idx="104">
                  <c:v>3.6744030679200001E-3</c:v>
                </c:pt>
                <c:pt idx="105">
                  <c:v>3.4250070963E-3</c:v>
                </c:pt>
                <c:pt idx="106">
                  <c:v>3.2051424819599999E-3</c:v>
                </c:pt>
                <c:pt idx="107">
                  <c:v>3.0036921964900001E-3</c:v>
                </c:pt>
                <c:pt idx="108">
                  <c:v>2.8169203087900002E-3</c:v>
                </c:pt>
                <c:pt idx="109">
                  <c:v>2.6336892141799999E-3</c:v>
                </c:pt>
                <c:pt idx="110">
                  <c:v>2.4625632938400002E-3</c:v>
                </c:pt>
                <c:pt idx="111">
                  <c:v>2.2975441953600002E-3</c:v>
                </c:pt>
                <c:pt idx="112">
                  <c:v>2.1462795370000001E-3</c:v>
                </c:pt>
                <c:pt idx="113">
                  <c:v>2.0083467918400001E-3</c:v>
                </c:pt>
                <c:pt idx="114">
                  <c:v>1.8757777677999999E-3</c:v>
                </c:pt>
                <c:pt idx="115">
                  <c:v>1.7533040484699999E-3</c:v>
                </c:pt>
                <c:pt idx="116">
                  <c:v>1.63784337736E-3</c:v>
                </c:pt>
                <c:pt idx="117">
                  <c:v>1.53066884233E-3</c:v>
                </c:pt>
                <c:pt idx="118">
                  <c:v>1.4314468717E-3</c:v>
                </c:pt>
                <c:pt idx="119">
                  <c:v>1.3370820718100001E-3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0-4E86-96ED-45E12AB0AB33}"/>
            </c:ext>
          </c:extLst>
        </c:ser>
        <c:ser>
          <c:idx val="2"/>
          <c:order val="2"/>
          <c:tx>
            <c:strRef>
              <c:f>Deflator!$C$3</c:f>
              <c:strCache>
                <c:ptCount val="1"/>
                <c:pt idx="0">
                  <c:v>DEFLATOR3</c:v>
                </c:pt>
              </c:strCache>
            </c:strRef>
          </c:tx>
          <c:marker>
            <c:symbol val="none"/>
          </c:marker>
          <c:val>
            <c:numRef>
              <c:f>Deflator!$D$3:$DS$3</c:f>
              <c:numCache>
                <c:formatCode>General</c:formatCode>
                <c:ptCount val="120"/>
                <c:pt idx="0">
                  <c:v>1.0001158369700001</c:v>
                </c:pt>
                <c:pt idx="1">
                  <c:v>1.00045838287</c:v>
                </c:pt>
                <c:pt idx="2">
                  <c:v>1.00159811587</c:v>
                </c:pt>
                <c:pt idx="3">
                  <c:v>1.0024820620699999</c:v>
                </c:pt>
                <c:pt idx="4">
                  <c:v>1.0057249768800001</c:v>
                </c:pt>
                <c:pt idx="5">
                  <c:v>1.0106712449599999</c:v>
                </c:pt>
                <c:pt idx="6">
                  <c:v>1.0153693670099999</c:v>
                </c:pt>
                <c:pt idx="7">
                  <c:v>1.0205769177999999</c:v>
                </c:pt>
                <c:pt idx="8">
                  <c:v>1.02901127213</c:v>
                </c:pt>
                <c:pt idx="9">
                  <c:v>1.03322905696</c:v>
                </c:pt>
                <c:pt idx="10">
                  <c:v>1.0354691659999999</c:v>
                </c:pt>
                <c:pt idx="11">
                  <c:v>1.0409330987300001</c:v>
                </c:pt>
                <c:pt idx="12">
                  <c:v>1.04820810153</c:v>
                </c:pt>
                <c:pt idx="13">
                  <c:v>1.0570425432999999</c:v>
                </c:pt>
                <c:pt idx="14">
                  <c:v>1.0643079494400001</c:v>
                </c:pt>
                <c:pt idx="15">
                  <c:v>1.06987051681</c:v>
                </c:pt>
                <c:pt idx="16">
                  <c:v>1.06933636678</c:v>
                </c:pt>
                <c:pt idx="17">
                  <c:v>1.0646230966800001</c:v>
                </c:pt>
                <c:pt idx="18">
                  <c:v>1.05634257888</c:v>
                </c:pt>
                <c:pt idx="19">
                  <c:v>1.04712592165</c:v>
                </c:pt>
                <c:pt idx="20">
                  <c:v>1.04022250453</c:v>
                </c:pt>
                <c:pt idx="21">
                  <c:v>1.03425409058</c:v>
                </c:pt>
                <c:pt idx="22">
                  <c:v>1.0257059235299999</c:v>
                </c:pt>
                <c:pt idx="23">
                  <c:v>1.0129957566100001</c:v>
                </c:pt>
                <c:pt idx="24">
                  <c:v>0.99867878129900001</c:v>
                </c:pt>
                <c:pt idx="25">
                  <c:v>0.98095800660499999</c:v>
                </c:pt>
                <c:pt idx="26">
                  <c:v>0.963029019604</c:v>
                </c:pt>
                <c:pt idx="27">
                  <c:v>0.94332843840400005</c:v>
                </c:pt>
                <c:pt idx="28">
                  <c:v>0.92224070108400003</c:v>
                </c:pt>
                <c:pt idx="29">
                  <c:v>0.90001118397199997</c:v>
                </c:pt>
                <c:pt idx="30">
                  <c:v>0.88015182199800002</c:v>
                </c:pt>
                <c:pt idx="31">
                  <c:v>0.86029126196399996</c:v>
                </c:pt>
                <c:pt idx="32">
                  <c:v>0.84399999432899997</c:v>
                </c:pt>
                <c:pt idx="33">
                  <c:v>0.82740601619999998</c:v>
                </c:pt>
                <c:pt idx="34">
                  <c:v>0.80905386130099999</c:v>
                </c:pt>
                <c:pt idx="35">
                  <c:v>0.79160460097300001</c:v>
                </c:pt>
                <c:pt idx="36">
                  <c:v>0.77111935005400001</c:v>
                </c:pt>
                <c:pt idx="37">
                  <c:v>0.75215159475399995</c:v>
                </c:pt>
                <c:pt idx="38">
                  <c:v>0.73251849613999998</c:v>
                </c:pt>
                <c:pt idx="39">
                  <c:v>0.71355235984700005</c:v>
                </c:pt>
                <c:pt idx="40">
                  <c:v>0.69568581001999996</c:v>
                </c:pt>
                <c:pt idx="41">
                  <c:v>0.67504312159299995</c:v>
                </c:pt>
                <c:pt idx="42">
                  <c:v>0.65346858671300001</c:v>
                </c:pt>
                <c:pt idx="43">
                  <c:v>0.63166627305199996</c:v>
                </c:pt>
                <c:pt idx="44">
                  <c:v>0.61011235611699999</c:v>
                </c:pt>
                <c:pt idx="45">
                  <c:v>0.59065291045900004</c:v>
                </c:pt>
                <c:pt idx="46">
                  <c:v>0.573266862933</c:v>
                </c:pt>
                <c:pt idx="47">
                  <c:v>0.55566762902599998</c:v>
                </c:pt>
                <c:pt idx="48">
                  <c:v>0.54057269472199998</c:v>
                </c:pt>
                <c:pt idx="49">
                  <c:v>0.52438928648200001</c:v>
                </c:pt>
                <c:pt idx="50">
                  <c:v>0.51037238192300005</c:v>
                </c:pt>
                <c:pt idx="51">
                  <c:v>0.49777326072599998</c:v>
                </c:pt>
                <c:pt idx="52">
                  <c:v>0.48633594357100002</c:v>
                </c:pt>
                <c:pt idx="53">
                  <c:v>0.476050053907</c:v>
                </c:pt>
                <c:pt idx="54">
                  <c:v>0.46547801064900002</c:v>
                </c:pt>
                <c:pt idx="55">
                  <c:v>0.455115367183</c:v>
                </c:pt>
                <c:pt idx="56">
                  <c:v>0.44390935185800001</c:v>
                </c:pt>
                <c:pt idx="57">
                  <c:v>0.43209068343700002</c:v>
                </c:pt>
                <c:pt idx="58">
                  <c:v>0.41825439809199999</c:v>
                </c:pt>
                <c:pt idx="59">
                  <c:v>0.40502794325199998</c:v>
                </c:pt>
                <c:pt idx="60">
                  <c:v>0.39337502573900002</c:v>
                </c:pt>
                <c:pt idx="61">
                  <c:v>0.38210581084200002</c:v>
                </c:pt>
                <c:pt idx="62">
                  <c:v>0.371944025304</c:v>
                </c:pt>
                <c:pt idx="63">
                  <c:v>0.36261164391200001</c:v>
                </c:pt>
                <c:pt idx="64">
                  <c:v>0.35248224254100002</c:v>
                </c:pt>
                <c:pt idx="65">
                  <c:v>0.34194071633299999</c:v>
                </c:pt>
                <c:pt idx="66">
                  <c:v>0.33237707135700001</c:v>
                </c:pt>
                <c:pt idx="67">
                  <c:v>0.32259158909399999</c:v>
                </c:pt>
                <c:pt idx="68">
                  <c:v>0.31248008174899999</c:v>
                </c:pt>
                <c:pt idx="69">
                  <c:v>0.30422941902299999</c:v>
                </c:pt>
                <c:pt idx="70">
                  <c:v>0.297145097548</c:v>
                </c:pt>
                <c:pt idx="71">
                  <c:v>0.29076705915099998</c:v>
                </c:pt>
                <c:pt idx="72">
                  <c:v>0.28476145815499998</c:v>
                </c:pt>
                <c:pt idx="73">
                  <c:v>0.278085107459</c:v>
                </c:pt>
                <c:pt idx="74">
                  <c:v>0.27076615870300003</c:v>
                </c:pt>
                <c:pt idx="75">
                  <c:v>0.26247827829699999</c:v>
                </c:pt>
                <c:pt idx="76">
                  <c:v>0.25403626988400002</c:v>
                </c:pt>
                <c:pt idx="77">
                  <c:v>0.24573746896699999</c:v>
                </c:pt>
                <c:pt idx="78">
                  <c:v>0.23792800807200001</c:v>
                </c:pt>
                <c:pt idx="79">
                  <c:v>0.230046385169</c:v>
                </c:pt>
                <c:pt idx="80">
                  <c:v>0.22217709550500001</c:v>
                </c:pt>
                <c:pt idx="81">
                  <c:v>0.21303544641700001</c:v>
                </c:pt>
                <c:pt idx="82">
                  <c:v>0.20392912105899999</c:v>
                </c:pt>
                <c:pt idx="83">
                  <c:v>0.196012690342</c:v>
                </c:pt>
                <c:pt idx="84">
                  <c:v>0.18925872762099999</c:v>
                </c:pt>
                <c:pt idx="85">
                  <c:v>0.18297824959199999</c:v>
                </c:pt>
                <c:pt idx="86">
                  <c:v>0.176933257895</c:v>
                </c:pt>
                <c:pt idx="87">
                  <c:v>0.17094093254699999</c:v>
                </c:pt>
                <c:pt idx="88">
                  <c:v>0.16541605813099999</c:v>
                </c:pt>
                <c:pt idx="89">
                  <c:v>0.15974796450199999</c:v>
                </c:pt>
                <c:pt idx="90">
                  <c:v>0.15463977566699999</c:v>
                </c:pt>
                <c:pt idx="91">
                  <c:v>0.14932831386500001</c:v>
                </c:pt>
                <c:pt idx="92">
                  <c:v>0.143798115113</c:v>
                </c:pt>
                <c:pt idx="93">
                  <c:v>0.138032312272</c:v>
                </c:pt>
                <c:pt idx="94">
                  <c:v>0.13252783943499999</c:v>
                </c:pt>
                <c:pt idx="95">
                  <c:v>0.12691989052300001</c:v>
                </c:pt>
                <c:pt idx="96">
                  <c:v>0.12110808948</c:v>
                </c:pt>
                <c:pt idx="97">
                  <c:v>0.115573378543</c:v>
                </c:pt>
                <c:pt idx="98">
                  <c:v>0.11011160676499999</c:v>
                </c:pt>
                <c:pt idx="99">
                  <c:v>0.10484942496999999</c:v>
                </c:pt>
                <c:pt idx="100">
                  <c:v>9.9696864804100005E-2</c:v>
                </c:pt>
                <c:pt idx="101">
                  <c:v>9.4686676494999997E-2</c:v>
                </c:pt>
                <c:pt idx="102">
                  <c:v>9.00786070597E-2</c:v>
                </c:pt>
                <c:pt idx="103">
                  <c:v>8.5562842407400003E-2</c:v>
                </c:pt>
                <c:pt idx="104">
                  <c:v>8.0942370638399999E-2</c:v>
                </c:pt>
                <c:pt idx="105">
                  <c:v>7.6500913697999995E-2</c:v>
                </c:pt>
                <c:pt idx="106">
                  <c:v>7.2298635020000002E-2</c:v>
                </c:pt>
                <c:pt idx="107">
                  <c:v>6.8349137728600004E-2</c:v>
                </c:pt>
                <c:pt idx="108">
                  <c:v>6.4885527003599994E-2</c:v>
                </c:pt>
                <c:pt idx="109">
                  <c:v>6.1843922424399997E-2</c:v>
                </c:pt>
                <c:pt idx="110">
                  <c:v>5.8831398095099997E-2</c:v>
                </c:pt>
                <c:pt idx="111">
                  <c:v>5.6019694326399999E-2</c:v>
                </c:pt>
                <c:pt idx="112">
                  <c:v>5.3259177030999999E-2</c:v>
                </c:pt>
                <c:pt idx="113">
                  <c:v>5.03902263187E-2</c:v>
                </c:pt>
                <c:pt idx="114">
                  <c:v>4.7671563292000001E-2</c:v>
                </c:pt>
                <c:pt idx="115">
                  <c:v>4.49576598029E-2</c:v>
                </c:pt>
                <c:pt idx="116">
                  <c:v>4.23258797981E-2</c:v>
                </c:pt>
                <c:pt idx="117">
                  <c:v>3.9765573132599999E-2</c:v>
                </c:pt>
                <c:pt idx="118">
                  <c:v>3.72832842103E-2</c:v>
                </c:pt>
                <c:pt idx="119">
                  <c:v>3.5045464846100001E-2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0-4E86-96ED-45E12AB0AB33}"/>
            </c:ext>
          </c:extLst>
        </c:ser>
        <c:ser>
          <c:idx val="3"/>
          <c:order val="3"/>
          <c:tx>
            <c:strRef>
              <c:f>Deflator!$C$4</c:f>
              <c:strCache>
                <c:ptCount val="1"/>
                <c:pt idx="0">
                  <c:v>DEFLATOR4</c:v>
                </c:pt>
              </c:strCache>
            </c:strRef>
          </c:tx>
          <c:marker>
            <c:symbol val="none"/>
          </c:marker>
          <c:val>
            <c:numRef>
              <c:f>Deflator!$D$4:$DS$4</c:f>
              <c:numCache>
                <c:formatCode>General</c:formatCode>
                <c:ptCount val="120"/>
                <c:pt idx="0">
                  <c:v>0.99898207810600004</c:v>
                </c:pt>
                <c:pt idx="1">
                  <c:v>0.99660729846200002</c:v>
                </c:pt>
                <c:pt idx="2">
                  <c:v>0.99621175187599997</c:v>
                </c:pt>
                <c:pt idx="3">
                  <c:v>0.99663357575199996</c:v>
                </c:pt>
                <c:pt idx="4">
                  <c:v>0.99724186377000001</c:v>
                </c:pt>
                <c:pt idx="5">
                  <c:v>0.99510796297000004</c:v>
                </c:pt>
                <c:pt idx="6">
                  <c:v>0.99321623577999996</c:v>
                </c:pt>
                <c:pt idx="7">
                  <c:v>0.99176295294700001</c:v>
                </c:pt>
                <c:pt idx="8">
                  <c:v>0.99080844305000004</c:v>
                </c:pt>
                <c:pt idx="9">
                  <c:v>0.98980809066700004</c:v>
                </c:pt>
                <c:pt idx="10">
                  <c:v>0.98845623093199997</c:v>
                </c:pt>
                <c:pt idx="11">
                  <c:v>0.98526025781100002</c:v>
                </c:pt>
                <c:pt idx="12">
                  <c:v>0.97910148855900003</c:v>
                </c:pt>
                <c:pt idx="13">
                  <c:v>0.97152831381500004</c:v>
                </c:pt>
                <c:pt idx="14">
                  <c:v>0.96093319185000003</c:v>
                </c:pt>
                <c:pt idx="15">
                  <c:v>0.950036639578</c:v>
                </c:pt>
                <c:pt idx="16">
                  <c:v>0.94039158693299996</c:v>
                </c:pt>
                <c:pt idx="17">
                  <c:v>0.929486928707</c:v>
                </c:pt>
                <c:pt idx="18">
                  <c:v>0.917764397106</c:v>
                </c:pt>
                <c:pt idx="19">
                  <c:v>0.90578024192100004</c:v>
                </c:pt>
                <c:pt idx="20">
                  <c:v>0.89658393930199998</c:v>
                </c:pt>
                <c:pt idx="21">
                  <c:v>0.88887331290600002</c:v>
                </c:pt>
                <c:pt idx="22">
                  <c:v>0.88217280700099998</c:v>
                </c:pt>
                <c:pt idx="23">
                  <c:v>0.87265795817500003</c:v>
                </c:pt>
                <c:pt idx="24">
                  <c:v>0.86374591107499998</c:v>
                </c:pt>
                <c:pt idx="25">
                  <c:v>0.85310962900800003</c:v>
                </c:pt>
                <c:pt idx="26">
                  <c:v>0.83825117667000004</c:v>
                </c:pt>
                <c:pt idx="27">
                  <c:v>0.82151321682099998</c:v>
                </c:pt>
                <c:pt idx="28">
                  <c:v>0.80654105224399997</c:v>
                </c:pt>
                <c:pt idx="29">
                  <c:v>0.79278871843999998</c:v>
                </c:pt>
                <c:pt idx="30">
                  <c:v>0.78113687923999997</c:v>
                </c:pt>
                <c:pt idx="31">
                  <c:v>0.76566889282700001</c:v>
                </c:pt>
                <c:pt idx="32">
                  <c:v>0.74822069347800002</c:v>
                </c:pt>
                <c:pt idx="33">
                  <c:v>0.73143295709400002</c:v>
                </c:pt>
                <c:pt idx="34">
                  <c:v>0.71582070525800001</c:v>
                </c:pt>
                <c:pt idx="35">
                  <c:v>0.69885708143400005</c:v>
                </c:pt>
                <c:pt idx="36">
                  <c:v>0.67925384904999997</c:v>
                </c:pt>
                <c:pt idx="37">
                  <c:v>0.65927093121199998</c:v>
                </c:pt>
                <c:pt idx="38">
                  <c:v>0.63895473363599997</c:v>
                </c:pt>
                <c:pt idx="39">
                  <c:v>0.619172717195</c:v>
                </c:pt>
                <c:pt idx="40">
                  <c:v>0.59754826309800002</c:v>
                </c:pt>
                <c:pt idx="41">
                  <c:v>0.57403585854100003</c:v>
                </c:pt>
                <c:pt idx="42">
                  <c:v>0.55165473473500004</c:v>
                </c:pt>
                <c:pt idx="43">
                  <c:v>0.52962591958799998</c:v>
                </c:pt>
                <c:pt idx="44">
                  <c:v>0.50768037773399999</c:v>
                </c:pt>
                <c:pt idx="45">
                  <c:v>0.48373849108</c:v>
                </c:pt>
                <c:pt idx="46">
                  <c:v>0.45983101695799999</c:v>
                </c:pt>
                <c:pt idx="47">
                  <c:v>0.43557230692400001</c:v>
                </c:pt>
                <c:pt idx="48">
                  <c:v>0.41316617983199999</c:v>
                </c:pt>
                <c:pt idx="49">
                  <c:v>0.39076166775299997</c:v>
                </c:pt>
                <c:pt idx="50">
                  <c:v>0.36985629880600002</c:v>
                </c:pt>
                <c:pt idx="51">
                  <c:v>0.35135451308400001</c:v>
                </c:pt>
                <c:pt idx="52">
                  <c:v>0.33476786082299997</c:v>
                </c:pt>
                <c:pt idx="53">
                  <c:v>0.319694325301</c:v>
                </c:pt>
                <c:pt idx="54">
                  <c:v>0.30547796318800002</c:v>
                </c:pt>
                <c:pt idx="55">
                  <c:v>0.29143084303200001</c:v>
                </c:pt>
                <c:pt idx="56">
                  <c:v>0.27829573631999999</c:v>
                </c:pt>
                <c:pt idx="57">
                  <c:v>0.26575975847400002</c:v>
                </c:pt>
                <c:pt idx="58">
                  <c:v>0.25356309703800001</c:v>
                </c:pt>
                <c:pt idx="59">
                  <c:v>0.24189773055399999</c:v>
                </c:pt>
                <c:pt idx="60">
                  <c:v>0.22990694509099999</c:v>
                </c:pt>
                <c:pt idx="61">
                  <c:v>0.21816466992899999</c:v>
                </c:pt>
                <c:pt idx="62">
                  <c:v>0.20670703788200001</c:v>
                </c:pt>
                <c:pt idx="63">
                  <c:v>0.19603667417000001</c:v>
                </c:pt>
                <c:pt idx="64">
                  <c:v>0.185570194952</c:v>
                </c:pt>
                <c:pt idx="65">
                  <c:v>0.175216500814</c:v>
                </c:pt>
                <c:pt idx="66">
                  <c:v>0.165251727726</c:v>
                </c:pt>
                <c:pt idx="67">
                  <c:v>0.15578077260100001</c:v>
                </c:pt>
                <c:pt idx="68">
                  <c:v>0.14695303095100001</c:v>
                </c:pt>
                <c:pt idx="69">
                  <c:v>0.13868905132100001</c:v>
                </c:pt>
                <c:pt idx="70">
                  <c:v>0.13042167085199999</c:v>
                </c:pt>
                <c:pt idx="71">
                  <c:v>0.12294407240999999</c:v>
                </c:pt>
                <c:pt idx="72">
                  <c:v>0.11616034891599999</c:v>
                </c:pt>
                <c:pt idx="73">
                  <c:v>0.10983319294</c:v>
                </c:pt>
                <c:pt idx="74">
                  <c:v>0.104583868345</c:v>
                </c:pt>
                <c:pt idx="75">
                  <c:v>9.9976421973200003E-2</c:v>
                </c:pt>
                <c:pt idx="76">
                  <c:v>9.5862985883800003E-2</c:v>
                </c:pt>
                <c:pt idx="77">
                  <c:v>9.1709910894400004E-2</c:v>
                </c:pt>
                <c:pt idx="78">
                  <c:v>8.7714865476599999E-2</c:v>
                </c:pt>
                <c:pt idx="79">
                  <c:v>8.3922519026700004E-2</c:v>
                </c:pt>
                <c:pt idx="80">
                  <c:v>8.05303400763E-2</c:v>
                </c:pt>
                <c:pt idx="81">
                  <c:v>7.7473943280699994E-2</c:v>
                </c:pt>
                <c:pt idx="82">
                  <c:v>7.4664397525600001E-2</c:v>
                </c:pt>
                <c:pt idx="83">
                  <c:v>7.2010585673400004E-2</c:v>
                </c:pt>
                <c:pt idx="84">
                  <c:v>7.0015178752299997E-2</c:v>
                </c:pt>
                <c:pt idx="85">
                  <c:v>6.8294204002300005E-2</c:v>
                </c:pt>
                <c:pt idx="86">
                  <c:v>6.6314105930300002E-2</c:v>
                </c:pt>
                <c:pt idx="87">
                  <c:v>6.4229855701600003E-2</c:v>
                </c:pt>
                <c:pt idx="88">
                  <c:v>6.2209652897999998E-2</c:v>
                </c:pt>
                <c:pt idx="89">
                  <c:v>6.0116557620899999E-2</c:v>
                </c:pt>
                <c:pt idx="90">
                  <c:v>5.8260124718400003E-2</c:v>
                </c:pt>
                <c:pt idx="91">
                  <c:v>5.6570284735600003E-2</c:v>
                </c:pt>
                <c:pt idx="92">
                  <c:v>5.5070996871100002E-2</c:v>
                </c:pt>
                <c:pt idx="93">
                  <c:v>5.3431875246600001E-2</c:v>
                </c:pt>
                <c:pt idx="94">
                  <c:v>5.1737435965000002E-2</c:v>
                </c:pt>
                <c:pt idx="95">
                  <c:v>4.9950845787700003E-2</c:v>
                </c:pt>
                <c:pt idx="96">
                  <c:v>4.8349675152599997E-2</c:v>
                </c:pt>
                <c:pt idx="97">
                  <c:v>4.6795162295999997E-2</c:v>
                </c:pt>
                <c:pt idx="98">
                  <c:v>4.5416588677900001E-2</c:v>
                </c:pt>
                <c:pt idx="99">
                  <c:v>4.3912896553599999E-2</c:v>
                </c:pt>
                <c:pt idx="100">
                  <c:v>4.2528613317499998E-2</c:v>
                </c:pt>
                <c:pt idx="101">
                  <c:v>4.11153322237E-2</c:v>
                </c:pt>
                <c:pt idx="102">
                  <c:v>3.96714066561E-2</c:v>
                </c:pt>
                <c:pt idx="103">
                  <c:v>3.82978814348E-2</c:v>
                </c:pt>
                <c:pt idx="104">
                  <c:v>3.6991679950299998E-2</c:v>
                </c:pt>
                <c:pt idx="105">
                  <c:v>3.5760598968199997E-2</c:v>
                </c:pt>
                <c:pt idx="106">
                  <c:v>3.45664284517E-2</c:v>
                </c:pt>
                <c:pt idx="107">
                  <c:v>3.3421905182900002E-2</c:v>
                </c:pt>
                <c:pt idx="108">
                  <c:v>3.2285462743899998E-2</c:v>
                </c:pt>
                <c:pt idx="109">
                  <c:v>3.1159932521000001E-2</c:v>
                </c:pt>
                <c:pt idx="110">
                  <c:v>3.0110235918300001E-2</c:v>
                </c:pt>
                <c:pt idx="111">
                  <c:v>2.9162022426700001E-2</c:v>
                </c:pt>
                <c:pt idx="112">
                  <c:v>2.8269780692899999E-2</c:v>
                </c:pt>
                <c:pt idx="113">
                  <c:v>2.7377918311300001E-2</c:v>
                </c:pt>
                <c:pt idx="114">
                  <c:v>2.6516012853099999E-2</c:v>
                </c:pt>
                <c:pt idx="115">
                  <c:v>2.5615739643700002E-2</c:v>
                </c:pt>
                <c:pt idx="116">
                  <c:v>2.4663757474899999E-2</c:v>
                </c:pt>
                <c:pt idx="117">
                  <c:v>2.3703324018500001E-2</c:v>
                </c:pt>
                <c:pt idx="118">
                  <c:v>2.2766768098699999E-2</c:v>
                </c:pt>
                <c:pt idx="119">
                  <c:v>2.1803477803700001E-2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0-4E86-96ED-45E12AB0AB33}"/>
            </c:ext>
          </c:extLst>
        </c:ser>
        <c:ser>
          <c:idx val="4"/>
          <c:order val="4"/>
          <c:tx>
            <c:strRef>
              <c:f>Deflator!$C$5</c:f>
              <c:strCache>
                <c:ptCount val="1"/>
                <c:pt idx="0">
                  <c:v>DEFLATOR5</c:v>
                </c:pt>
              </c:strCache>
            </c:strRef>
          </c:tx>
          <c:marker>
            <c:symbol val="none"/>
          </c:marker>
          <c:val>
            <c:numRef>
              <c:f>Deflator!$D$5:$DS$5</c:f>
              <c:numCache>
                <c:formatCode>General</c:formatCode>
                <c:ptCount val="120"/>
                <c:pt idx="0">
                  <c:v>1.0013843494400001</c:v>
                </c:pt>
                <c:pt idx="1">
                  <c:v>1.0001407475299999</c:v>
                </c:pt>
                <c:pt idx="2">
                  <c:v>0.99827330753499999</c:v>
                </c:pt>
                <c:pt idx="3">
                  <c:v>0.999642827299</c:v>
                </c:pt>
                <c:pt idx="4">
                  <c:v>1.0050667768099999</c:v>
                </c:pt>
                <c:pt idx="5">
                  <c:v>1.01262891416</c:v>
                </c:pt>
                <c:pt idx="6">
                  <c:v>1.0212220456300001</c:v>
                </c:pt>
                <c:pt idx="7">
                  <c:v>1.02656208335</c:v>
                </c:pt>
                <c:pt idx="8">
                  <c:v>1.0270703695000001</c:v>
                </c:pt>
                <c:pt idx="9">
                  <c:v>1.0281821987499999</c:v>
                </c:pt>
                <c:pt idx="10">
                  <c:v>1.02826223346</c:v>
                </c:pt>
                <c:pt idx="11">
                  <c:v>1.02247060101</c:v>
                </c:pt>
                <c:pt idx="12">
                  <c:v>1.0139188889399999</c:v>
                </c:pt>
                <c:pt idx="13">
                  <c:v>1.0060871058500001</c:v>
                </c:pt>
                <c:pt idx="14">
                  <c:v>0.99329122433499994</c:v>
                </c:pt>
                <c:pt idx="15">
                  <c:v>0.97552470497900001</c:v>
                </c:pt>
                <c:pt idx="16">
                  <c:v>0.95284279205199995</c:v>
                </c:pt>
                <c:pt idx="17">
                  <c:v>0.92745064748799999</c:v>
                </c:pt>
                <c:pt idx="18">
                  <c:v>0.90400944810999995</c:v>
                </c:pt>
                <c:pt idx="19">
                  <c:v>0.88025975105800003</c:v>
                </c:pt>
                <c:pt idx="20">
                  <c:v>0.85448825856400001</c:v>
                </c:pt>
                <c:pt idx="21">
                  <c:v>0.82889395107099995</c:v>
                </c:pt>
                <c:pt idx="22">
                  <c:v>0.80020312017799999</c:v>
                </c:pt>
                <c:pt idx="23">
                  <c:v>0.77249741246699999</c:v>
                </c:pt>
                <c:pt idx="24">
                  <c:v>0.74754657285500004</c:v>
                </c:pt>
                <c:pt idx="25">
                  <c:v>0.72328709091499999</c:v>
                </c:pt>
                <c:pt idx="26">
                  <c:v>0.69836001308399998</c:v>
                </c:pt>
                <c:pt idx="27">
                  <c:v>0.67405658402299995</c:v>
                </c:pt>
                <c:pt idx="28">
                  <c:v>0.65166452178500001</c:v>
                </c:pt>
                <c:pt idx="29">
                  <c:v>0.63273565017199995</c:v>
                </c:pt>
                <c:pt idx="30">
                  <c:v>0.61322167250299997</c:v>
                </c:pt>
                <c:pt idx="31">
                  <c:v>0.59649379781900003</c:v>
                </c:pt>
                <c:pt idx="32">
                  <c:v>0.58133479000900001</c:v>
                </c:pt>
                <c:pt idx="33">
                  <c:v>0.56607833654200002</c:v>
                </c:pt>
                <c:pt idx="34">
                  <c:v>0.55040967062799995</c:v>
                </c:pt>
                <c:pt idx="35">
                  <c:v>0.53601923356299996</c:v>
                </c:pt>
                <c:pt idx="36">
                  <c:v>0.52041234599800001</c:v>
                </c:pt>
                <c:pt idx="37">
                  <c:v>0.50425529980999995</c:v>
                </c:pt>
                <c:pt idx="38">
                  <c:v>0.48766284660100001</c:v>
                </c:pt>
                <c:pt idx="39">
                  <c:v>0.47069644951799999</c:v>
                </c:pt>
                <c:pt idx="40">
                  <c:v>0.45498827799899999</c:v>
                </c:pt>
                <c:pt idx="41">
                  <c:v>0.43940402012099999</c:v>
                </c:pt>
                <c:pt idx="42">
                  <c:v>0.42331489690200003</c:v>
                </c:pt>
                <c:pt idx="43">
                  <c:v>0.40783366295099999</c:v>
                </c:pt>
                <c:pt idx="44">
                  <c:v>0.39093765748499998</c:v>
                </c:pt>
                <c:pt idx="45">
                  <c:v>0.37349104370399999</c:v>
                </c:pt>
                <c:pt idx="46">
                  <c:v>0.35560418409900002</c:v>
                </c:pt>
                <c:pt idx="47">
                  <c:v>0.33707627055099998</c:v>
                </c:pt>
                <c:pt idx="48">
                  <c:v>0.32019043225499999</c:v>
                </c:pt>
                <c:pt idx="49">
                  <c:v>0.30294435850099999</c:v>
                </c:pt>
                <c:pt idx="50">
                  <c:v>0.28622178789399999</c:v>
                </c:pt>
                <c:pt idx="51">
                  <c:v>0.27037528320400001</c:v>
                </c:pt>
                <c:pt idx="52">
                  <c:v>0.255224965581</c:v>
                </c:pt>
                <c:pt idx="53">
                  <c:v>0.24116391774599999</c:v>
                </c:pt>
                <c:pt idx="54">
                  <c:v>0.22717416307300001</c:v>
                </c:pt>
                <c:pt idx="55">
                  <c:v>0.213419954005</c:v>
                </c:pt>
                <c:pt idx="56">
                  <c:v>0.200876787227</c:v>
                </c:pt>
                <c:pt idx="57">
                  <c:v>0.18912188570800001</c:v>
                </c:pt>
                <c:pt idx="58">
                  <c:v>0.17851129272999999</c:v>
                </c:pt>
                <c:pt idx="59">
                  <c:v>0.16795688408000001</c:v>
                </c:pt>
                <c:pt idx="60">
                  <c:v>0.15742405300100001</c:v>
                </c:pt>
                <c:pt idx="61">
                  <c:v>0.147305832085</c:v>
                </c:pt>
                <c:pt idx="62">
                  <c:v>0.13751726228300001</c:v>
                </c:pt>
                <c:pt idx="63">
                  <c:v>0.12780532138799999</c:v>
                </c:pt>
                <c:pt idx="64">
                  <c:v>0.118803919881</c:v>
                </c:pt>
                <c:pt idx="65">
                  <c:v>0.110446324038</c:v>
                </c:pt>
                <c:pt idx="66">
                  <c:v>0.102384609818</c:v>
                </c:pt>
                <c:pt idx="67">
                  <c:v>9.4660620891899999E-2</c:v>
                </c:pt>
                <c:pt idx="68">
                  <c:v>8.7656240033999994E-2</c:v>
                </c:pt>
                <c:pt idx="69">
                  <c:v>8.1448308914200004E-2</c:v>
                </c:pt>
                <c:pt idx="70">
                  <c:v>7.5641668877899998E-2</c:v>
                </c:pt>
                <c:pt idx="71">
                  <c:v>7.0313444636099995E-2</c:v>
                </c:pt>
                <c:pt idx="72">
                  <c:v>6.5261539609499999E-2</c:v>
                </c:pt>
                <c:pt idx="73">
                  <c:v>6.0498195609299997E-2</c:v>
                </c:pt>
                <c:pt idx="74">
                  <c:v>5.5984173632900001E-2</c:v>
                </c:pt>
                <c:pt idx="75">
                  <c:v>5.1853396583900001E-2</c:v>
                </c:pt>
                <c:pt idx="76">
                  <c:v>4.78815684595E-2</c:v>
                </c:pt>
                <c:pt idx="77">
                  <c:v>4.42392556576E-2</c:v>
                </c:pt>
                <c:pt idx="78">
                  <c:v>4.08234046228E-2</c:v>
                </c:pt>
                <c:pt idx="79">
                  <c:v>3.7669387451599999E-2</c:v>
                </c:pt>
                <c:pt idx="80">
                  <c:v>3.4746969192499998E-2</c:v>
                </c:pt>
                <c:pt idx="81">
                  <c:v>3.2039351974799998E-2</c:v>
                </c:pt>
                <c:pt idx="82">
                  <c:v>2.9611277043400001E-2</c:v>
                </c:pt>
                <c:pt idx="83">
                  <c:v>2.74328413186E-2</c:v>
                </c:pt>
                <c:pt idx="84">
                  <c:v>2.54143837091E-2</c:v>
                </c:pt>
                <c:pt idx="85">
                  <c:v>2.3573097023900001E-2</c:v>
                </c:pt>
                <c:pt idx="86">
                  <c:v>2.1802681142699998E-2</c:v>
                </c:pt>
                <c:pt idx="87">
                  <c:v>2.02058723851E-2</c:v>
                </c:pt>
                <c:pt idx="88">
                  <c:v>1.8659623135100001E-2</c:v>
                </c:pt>
                <c:pt idx="89">
                  <c:v>1.72451653405E-2</c:v>
                </c:pt>
                <c:pt idx="90">
                  <c:v>1.59378526502E-2</c:v>
                </c:pt>
                <c:pt idx="91">
                  <c:v>1.4643260021799999E-2</c:v>
                </c:pt>
                <c:pt idx="92">
                  <c:v>1.3440679530200001E-2</c:v>
                </c:pt>
                <c:pt idx="93">
                  <c:v>1.2264756026000001E-2</c:v>
                </c:pt>
                <c:pt idx="94">
                  <c:v>1.1141157962200001E-2</c:v>
                </c:pt>
                <c:pt idx="95">
                  <c:v>1.0074380448100001E-2</c:v>
                </c:pt>
                <c:pt idx="96">
                  <c:v>9.1207448461500008E-3</c:v>
                </c:pt>
                <c:pt idx="97">
                  <c:v>8.2761585895499996E-3</c:v>
                </c:pt>
                <c:pt idx="98">
                  <c:v>7.5244632622499998E-3</c:v>
                </c:pt>
                <c:pt idx="99">
                  <c:v>6.8350148103900003E-3</c:v>
                </c:pt>
                <c:pt idx="100">
                  <c:v>6.2102476256599998E-3</c:v>
                </c:pt>
                <c:pt idx="101">
                  <c:v>5.6348433399500001E-3</c:v>
                </c:pt>
                <c:pt idx="102">
                  <c:v>5.1150079592699998E-3</c:v>
                </c:pt>
                <c:pt idx="103">
                  <c:v>4.6557207431900003E-3</c:v>
                </c:pt>
                <c:pt idx="104">
                  <c:v>4.2193223530699996E-3</c:v>
                </c:pt>
                <c:pt idx="105">
                  <c:v>3.82138186986E-3</c:v>
                </c:pt>
                <c:pt idx="106">
                  <c:v>3.4598892504299999E-3</c:v>
                </c:pt>
                <c:pt idx="107">
                  <c:v>3.1279070735099998E-3</c:v>
                </c:pt>
                <c:pt idx="108">
                  <c:v>2.8176804365000001E-3</c:v>
                </c:pt>
                <c:pt idx="109">
                  <c:v>2.5389793396800001E-3</c:v>
                </c:pt>
                <c:pt idx="110">
                  <c:v>2.2862161063699998E-3</c:v>
                </c:pt>
                <c:pt idx="111">
                  <c:v>2.0595181331800002E-3</c:v>
                </c:pt>
                <c:pt idx="112">
                  <c:v>1.8544357249200001E-3</c:v>
                </c:pt>
                <c:pt idx="113">
                  <c:v>1.6671019537600001E-3</c:v>
                </c:pt>
                <c:pt idx="114">
                  <c:v>1.49466779159E-3</c:v>
                </c:pt>
                <c:pt idx="115">
                  <c:v>1.3410066706100001E-3</c:v>
                </c:pt>
                <c:pt idx="116">
                  <c:v>1.20581846912E-3</c:v>
                </c:pt>
                <c:pt idx="117">
                  <c:v>1.08570476556E-3</c:v>
                </c:pt>
                <c:pt idx="118">
                  <c:v>9.7950459668600005E-4</c:v>
                </c:pt>
                <c:pt idx="119">
                  <c:v>8.8613670382600002E-4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80-4E86-96ED-45E12AB0AB33}"/>
            </c:ext>
          </c:extLst>
        </c:ser>
        <c:ser>
          <c:idx val="5"/>
          <c:order val="5"/>
          <c:tx>
            <c:strRef>
              <c:f>Deflator!$C$6</c:f>
              <c:strCache>
                <c:ptCount val="1"/>
                <c:pt idx="0">
                  <c:v>DEFLATOR6</c:v>
                </c:pt>
              </c:strCache>
            </c:strRef>
          </c:tx>
          <c:marker>
            <c:symbol val="none"/>
          </c:marker>
          <c:val>
            <c:numRef>
              <c:f>Deflator!$D$6:$DS$6</c:f>
              <c:numCache>
                <c:formatCode>General</c:formatCode>
                <c:ptCount val="120"/>
                <c:pt idx="0">
                  <c:v>1.0007941625000001</c:v>
                </c:pt>
                <c:pt idx="1">
                  <c:v>1.0036896606100001</c:v>
                </c:pt>
                <c:pt idx="2">
                  <c:v>1.00492157979</c:v>
                </c:pt>
                <c:pt idx="3">
                  <c:v>1.00528945788</c:v>
                </c:pt>
                <c:pt idx="4">
                  <c:v>1.0093299714099999</c:v>
                </c:pt>
                <c:pt idx="5">
                  <c:v>1.01804524069</c:v>
                </c:pt>
                <c:pt idx="6">
                  <c:v>1.02904370623</c:v>
                </c:pt>
                <c:pt idx="7">
                  <c:v>1.0407687058099999</c:v>
                </c:pt>
                <c:pt idx="8">
                  <c:v>1.0526121911999999</c:v>
                </c:pt>
                <c:pt idx="9">
                  <c:v>1.06507508539</c:v>
                </c:pt>
                <c:pt idx="10">
                  <c:v>1.0768500251499999</c:v>
                </c:pt>
                <c:pt idx="11">
                  <c:v>1.08662594268</c:v>
                </c:pt>
                <c:pt idx="12">
                  <c:v>1.09165120527</c:v>
                </c:pt>
                <c:pt idx="13">
                  <c:v>1.0930575034700001</c:v>
                </c:pt>
                <c:pt idx="14">
                  <c:v>1.0915438426499999</c:v>
                </c:pt>
                <c:pt idx="15">
                  <c:v>1.0891974505699999</c:v>
                </c:pt>
                <c:pt idx="16">
                  <c:v>1.0821042440699999</c:v>
                </c:pt>
                <c:pt idx="17">
                  <c:v>1.0717749298499999</c:v>
                </c:pt>
                <c:pt idx="18">
                  <c:v>1.0589080399699999</c:v>
                </c:pt>
                <c:pt idx="19">
                  <c:v>1.0460944963100001</c:v>
                </c:pt>
                <c:pt idx="20">
                  <c:v>1.0307516239000001</c:v>
                </c:pt>
                <c:pt idx="21">
                  <c:v>1.0154925963999999</c:v>
                </c:pt>
                <c:pt idx="22">
                  <c:v>0.99978240205900004</c:v>
                </c:pt>
                <c:pt idx="23">
                  <c:v>0.98210842817499999</c:v>
                </c:pt>
                <c:pt idx="24">
                  <c:v>0.96504320786499997</c:v>
                </c:pt>
                <c:pt idx="25">
                  <c:v>0.94772463443300003</c:v>
                </c:pt>
                <c:pt idx="26">
                  <c:v>0.928921996197</c:v>
                </c:pt>
                <c:pt idx="27">
                  <c:v>0.90906402561900002</c:v>
                </c:pt>
                <c:pt idx="28">
                  <c:v>0.89023248654999998</c:v>
                </c:pt>
                <c:pt idx="29">
                  <c:v>0.87674597030599999</c:v>
                </c:pt>
                <c:pt idx="30">
                  <c:v>0.86401895087799996</c:v>
                </c:pt>
                <c:pt idx="31">
                  <c:v>0.850711426258</c:v>
                </c:pt>
                <c:pt idx="32">
                  <c:v>0.83561006660000003</c:v>
                </c:pt>
                <c:pt idx="33">
                  <c:v>0.81965111758499998</c:v>
                </c:pt>
                <c:pt idx="34">
                  <c:v>0.80326275573600003</c:v>
                </c:pt>
                <c:pt idx="35">
                  <c:v>0.78747694614899999</c:v>
                </c:pt>
                <c:pt idx="36">
                  <c:v>0.773957990707</c:v>
                </c:pt>
                <c:pt idx="37">
                  <c:v>0.76081105200200005</c:v>
                </c:pt>
                <c:pt idx="38">
                  <c:v>0.74726051003000005</c:v>
                </c:pt>
                <c:pt idx="39">
                  <c:v>0.73400114011899997</c:v>
                </c:pt>
                <c:pt idx="40">
                  <c:v>0.72078712553099999</c:v>
                </c:pt>
                <c:pt idx="41">
                  <c:v>0.703356887913</c:v>
                </c:pt>
                <c:pt idx="42">
                  <c:v>0.68353949853899998</c:v>
                </c:pt>
                <c:pt idx="43">
                  <c:v>0.66574710398299997</c:v>
                </c:pt>
                <c:pt idx="44">
                  <c:v>0.64703350328999998</c:v>
                </c:pt>
                <c:pt idx="45">
                  <c:v>0.62729463603500002</c:v>
                </c:pt>
                <c:pt idx="46">
                  <c:v>0.61020086962700004</c:v>
                </c:pt>
                <c:pt idx="47">
                  <c:v>0.59206512233700004</c:v>
                </c:pt>
                <c:pt idx="48">
                  <c:v>0.57308104760900003</c:v>
                </c:pt>
                <c:pt idx="49">
                  <c:v>0.55121493094999996</c:v>
                </c:pt>
                <c:pt idx="50">
                  <c:v>0.53126931559299995</c:v>
                </c:pt>
                <c:pt idx="51">
                  <c:v>0.51342565069400004</c:v>
                </c:pt>
                <c:pt idx="52">
                  <c:v>0.49772280324200002</c:v>
                </c:pt>
                <c:pt idx="53">
                  <c:v>0.48475995448600001</c:v>
                </c:pt>
                <c:pt idx="54">
                  <c:v>0.47248508880599999</c:v>
                </c:pt>
                <c:pt idx="55">
                  <c:v>0.45982364173899998</c:v>
                </c:pt>
                <c:pt idx="56">
                  <c:v>0.44709174908900001</c:v>
                </c:pt>
                <c:pt idx="57">
                  <c:v>0.433377845702</c:v>
                </c:pt>
                <c:pt idx="58">
                  <c:v>0.42061898758499999</c:v>
                </c:pt>
                <c:pt idx="59">
                  <c:v>0.40854790866700003</c:v>
                </c:pt>
                <c:pt idx="60">
                  <c:v>0.395943756353</c:v>
                </c:pt>
                <c:pt idx="61">
                  <c:v>0.38279429161700002</c:v>
                </c:pt>
                <c:pt idx="62">
                  <c:v>0.370485442369</c:v>
                </c:pt>
                <c:pt idx="63">
                  <c:v>0.357643455768</c:v>
                </c:pt>
                <c:pt idx="64">
                  <c:v>0.344540921725</c:v>
                </c:pt>
                <c:pt idx="65">
                  <c:v>0.33172426133600003</c:v>
                </c:pt>
                <c:pt idx="66">
                  <c:v>0.31933875994100003</c:v>
                </c:pt>
                <c:pt idx="67">
                  <c:v>0.30663901698399998</c:v>
                </c:pt>
                <c:pt idx="68">
                  <c:v>0.29369189653</c:v>
                </c:pt>
                <c:pt idx="69">
                  <c:v>0.280571962615</c:v>
                </c:pt>
                <c:pt idx="70">
                  <c:v>0.26715497382199999</c:v>
                </c:pt>
                <c:pt idx="71">
                  <c:v>0.25370441484700001</c:v>
                </c:pt>
                <c:pt idx="72">
                  <c:v>0.24008530806100001</c:v>
                </c:pt>
                <c:pt idx="73">
                  <c:v>0.22582096636499999</c:v>
                </c:pt>
                <c:pt idx="74">
                  <c:v>0.21269903151399999</c:v>
                </c:pt>
                <c:pt idx="75">
                  <c:v>0.20077944597200001</c:v>
                </c:pt>
                <c:pt idx="76">
                  <c:v>0.189428374102</c:v>
                </c:pt>
                <c:pt idx="77">
                  <c:v>0.178760624891</c:v>
                </c:pt>
                <c:pt idx="78">
                  <c:v>0.16944579501099999</c:v>
                </c:pt>
                <c:pt idx="79">
                  <c:v>0.16064009221600001</c:v>
                </c:pt>
                <c:pt idx="80">
                  <c:v>0.151860584795</c:v>
                </c:pt>
                <c:pt idx="81">
                  <c:v>0.14344501005499999</c:v>
                </c:pt>
                <c:pt idx="82">
                  <c:v>0.135513447191</c:v>
                </c:pt>
                <c:pt idx="83">
                  <c:v>0.127659536804</c:v>
                </c:pt>
                <c:pt idx="84">
                  <c:v>0.12038541630500001</c:v>
                </c:pt>
                <c:pt idx="85">
                  <c:v>0.113539027897</c:v>
                </c:pt>
                <c:pt idx="86">
                  <c:v>0.10659055622499999</c:v>
                </c:pt>
                <c:pt idx="87">
                  <c:v>9.9924202398500001E-2</c:v>
                </c:pt>
                <c:pt idx="88">
                  <c:v>9.3711799449900005E-2</c:v>
                </c:pt>
                <c:pt idx="89">
                  <c:v>8.7797603660000001E-2</c:v>
                </c:pt>
                <c:pt idx="90">
                  <c:v>8.1651158196600002E-2</c:v>
                </c:pt>
                <c:pt idx="91">
                  <c:v>7.5778651338300002E-2</c:v>
                </c:pt>
                <c:pt idx="92">
                  <c:v>7.0502024387500001E-2</c:v>
                </c:pt>
                <c:pt idx="93">
                  <c:v>6.57318521681E-2</c:v>
                </c:pt>
                <c:pt idx="94">
                  <c:v>6.1379170740600002E-2</c:v>
                </c:pt>
                <c:pt idx="95">
                  <c:v>5.7366898798999998E-2</c:v>
                </c:pt>
                <c:pt idx="96">
                  <c:v>5.3783233532599999E-2</c:v>
                </c:pt>
                <c:pt idx="97">
                  <c:v>5.0462534959499997E-2</c:v>
                </c:pt>
                <c:pt idx="98">
                  <c:v>4.74891843349E-2</c:v>
                </c:pt>
                <c:pt idx="99">
                  <c:v>4.4740458998999998E-2</c:v>
                </c:pt>
                <c:pt idx="100">
                  <c:v>4.20632754631E-2</c:v>
                </c:pt>
                <c:pt idx="101">
                  <c:v>3.9534171770099998E-2</c:v>
                </c:pt>
                <c:pt idx="102">
                  <c:v>3.7104616149700002E-2</c:v>
                </c:pt>
                <c:pt idx="103">
                  <c:v>3.46617751216E-2</c:v>
                </c:pt>
                <c:pt idx="104">
                  <c:v>3.2357438739600002E-2</c:v>
                </c:pt>
                <c:pt idx="105">
                  <c:v>3.00786022205E-2</c:v>
                </c:pt>
                <c:pt idx="106">
                  <c:v>2.7936890274099999E-2</c:v>
                </c:pt>
                <c:pt idx="107">
                  <c:v>2.60238107747E-2</c:v>
                </c:pt>
                <c:pt idx="108">
                  <c:v>2.4183667865400001E-2</c:v>
                </c:pt>
                <c:pt idx="109">
                  <c:v>2.2456919984300001E-2</c:v>
                </c:pt>
                <c:pt idx="110">
                  <c:v>2.0866952446800001E-2</c:v>
                </c:pt>
                <c:pt idx="111">
                  <c:v>1.9359202167199999E-2</c:v>
                </c:pt>
                <c:pt idx="112">
                  <c:v>1.7977255739300001E-2</c:v>
                </c:pt>
                <c:pt idx="113">
                  <c:v>1.67519494029E-2</c:v>
                </c:pt>
                <c:pt idx="114">
                  <c:v>1.5619938097700001E-2</c:v>
                </c:pt>
                <c:pt idx="115">
                  <c:v>1.45623207247E-2</c:v>
                </c:pt>
                <c:pt idx="116">
                  <c:v>1.35818141326E-2</c:v>
                </c:pt>
                <c:pt idx="117">
                  <c:v>1.2683291683600001E-2</c:v>
                </c:pt>
                <c:pt idx="118">
                  <c:v>1.18734341614E-2</c:v>
                </c:pt>
                <c:pt idx="119">
                  <c:v>1.10612008094E-2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80-4E86-96ED-45E12AB0AB33}"/>
            </c:ext>
          </c:extLst>
        </c:ser>
        <c:ser>
          <c:idx val="6"/>
          <c:order val="6"/>
          <c:tx>
            <c:strRef>
              <c:f>Deflator!$C$7</c:f>
              <c:strCache>
                <c:ptCount val="1"/>
                <c:pt idx="0">
                  <c:v>DEFLATOR7</c:v>
                </c:pt>
              </c:strCache>
            </c:strRef>
          </c:tx>
          <c:marker>
            <c:symbol val="none"/>
          </c:marker>
          <c:val>
            <c:numRef>
              <c:f>Deflator!$D$7:$DS$7</c:f>
              <c:numCache>
                <c:formatCode>General</c:formatCode>
                <c:ptCount val="120"/>
                <c:pt idx="0">
                  <c:v>1.00198573412</c:v>
                </c:pt>
                <c:pt idx="1">
                  <c:v>1.0060892184800001</c:v>
                </c:pt>
                <c:pt idx="2">
                  <c:v>1.0129927731799999</c:v>
                </c:pt>
                <c:pt idx="3">
                  <c:v>1.0233590581600001</c:v>
                </c:pt>
                <c:pt idx="4">
                  <c:v>1.03206290949</c:v>
                </c:pt>
                <c:pt idx="5">
                  <c:v>1.03753276024</c:v>
                </c:pt>
                <c:pt idx="6">
                  <c:v>1.04017655013</c:v>
                </c:pt>
                <c:pt idx="7">
                  <c:v>1.0467056801000001</c:v>
                </c:pt>
                <c:pt idx="8">
                  <c:v>1.0548882456699999</c:v>
                </c:pt>
                <c:pt idx="9">
                  <c:v>1.0653790700200001</c:v>
                </c:pt>
                <c:pt idx="10">
                  <c:v>1.07191616052</c:v>
                </c:pt>
                <c:pt idx="11">
                  <c:v>1.07470752553</c:v>
                </c:pt>
                <c:pt idx="12">
                  <c:v>1.07859265232</c:v>
                </c:pt>
                <c:pt idx="13">
                  <c:v>1.0849865089299999</c:v>
                </c:pt>
                <c:pt idx="14">
                  <c:v>1.08900935879</c:v>
                </c:pt>
                <c:pt idx="15">
                  <c:v>1.0991647226100001</c:v>
                </c:pt>
                <c:pt idx="16">
                  <c:v>1.1110266150100001</c:v>
                </c:pt>
                <c:pt idx="17">
                  <c:v>1.1239875054099999</c:v>
                </c:pt>
                <c:pt idx="18">
                  <c:v>1.1400097203399999</c:v>
                </c:pt>
                <c:pt idx="19">
                  <c:v>1.15926616487</c:v>
                </c:pt>
                <c:pt idx="20">
                  <c:v>1.1767634040899999</c:v>
                </c:pt>
                <c:pt idx="21">
                  <c:v>1.19041429119</c:v>
                </c:pt>
                <c:pt idx="22">
                  <c:v>1.20557690736</c:v>
                </c:pt>
                <c:pt idx="23">
                  <c:v>1.2239680456499999</c:v>
                </c:pt>
                <c:pt idx="24">
                  <c:v>1.2431112261199999</c:v>
                </c:pt>
                <c:pt idx="25">
                  <c:v>1.2626025219499999</c:v>
                </c:pt>
                <c:pt idx="26">
                  <c:v>1.2794793867200001</c:v>
                </c:pt>
                <c:pt idx="27">
                  <c:v>1.29674347015</c:v>
                </c:pt>
                <c:pt idx="28">
                  <c:v>1.30767837396</c:v>
                </c:pt>
                <c:pt idx="29">
                  <c:v>1.31630990998</c:v>
                </c:pt>
                <c:pt idx="30">
                  <c:v>1.3336255823600001</c:v>
                </c:pt>
                <c:pt idx="31">
                  <c:v>1.35382081515</c:v>
                </c:pt>
                <c:pt idx="32">
                  <c:v>1.3768591701599999</c:v>
                </c:pt>
                <c:pt idx="33">
                  <c:v>1.40381766208</c:v>
                </c:pt>
                <c:pt idx="34">
                  <c:v>1.4355984820900001</c:v>
                </c:pt>
                <c:pt idx="35">
                  <c:v>1.46657753672</c:v>
                </c:pt>
                <c:pt idx="36">
                  <c:v>1.4949611812300001</c:v>
                </c:pt>
                <c:pt idx="37">
                  <c:v>1.5251538796599999</c:v>
                </c:pt>
                <c:pt idx="38">
                  <c:v>1.5626313116799999</c:v>
                </c:pt>
                <c:pt idx="39">
                  <c:v>1.6008534059499999</c:v>
                </c:pt>
                <c:pt idx="40">
                  <c:v>1.6375605017699999</c:v>
                </c:pt>
                <c:pt idx="41">
                  <c:v>1.6779237928099999</c:v>
                </c:pt>
                <c:pt idx="42">
                  <c:v>1.7207008640899999</c:v>
                </c:pt>
                <c:pt idx="43">
                  <c:v>1.76789668849</c:v>
                </c:pt>
                <c:pt idx="44">
                  <c:v>1.81426762943</c:v>
                </c:pt>
                <c:pt idx="45">
                  <c:v>1.85355582796</c:v>
                </c:pt>
                <c:pt idx="46">
                  <c:v>1.9007039052000001</c:v>
                </c:pt>
                <c:pt idx="47">
                  <c:v>1.9419879813200001</c:v>
                </c:pt>
                <c:pt idx="48">
                  <c:v>1.9790918039800001</c:v>
                </c:pt>
                <c:pt idx="49">
                  <c:v>2.0095778393099999</c:v>
                </c:pt>
                <c:pt idx="50">
                  <c:v>2.0344986089899999</c:v>
                </c:pt>
                <c:pt idx="51">
                  <c:v>2.06519760698</c:v>
                </c:pt>
                <c:pt idx="52">
                  <c:v>2.1003995797599999</c:v>
                </c:pt>
                <c:pt idx="53">
                  <c:v>2.1293703604099998</c:v>
                </c:pt>
                <c:pt idx="54">
                  <c:v>2.1504750772299999</c:v>
                </c:pt>
                <c:pt idx="55">
                  <c:v>2.16800253742</c:v>
                </c:pt>
                <c:pt idx="56">
                  <c:v>2.1799835914800001</c:v>
                </c:pt>
                <c:pt idx="57">
                  <c:v>2.1913643148799999</c:v>
                </c:pt>
                <c:pt idx="58">
                  <c:v>2.2059877341799998</c:v>
                </c:pt>
                <c:pt idx="59">
                  <c:v>2.2171933414199998</c:v>
                </c:pt>
                <c:pt idx="60">
                  <c:v>2.2245268441800001</c:v>
                </c:pt>
                <c:pt idx="61">
                  <c:v>2.22958775696</c:v>
                </c:pt>
                <c:pt idx="62">
                  <c:v>2.2326661091700002</c:v>
                </c:pt>
                <c:pt idx="63">
                  <c:v>2.23772161587</c:v>
                </c:pt>
                <c:pt idx="64">
                  <c:v>2.2381706334899998</c:v>
                </c:pt>
                <c:pt idx="65">
                  <c:v>2.2384258859299999</c:v>
                </c:pt>
                <c:pt idx="66">
                  <c:v>2.2416175039600001</c:v>
                </c:pt>
                <c:pt idx="67">
                  <c:v>2.2436257898799998</c:v>
                </c:pt>
                <c:pt idx="68">
                  <c:v>2.2539074655700002</c:v>
                </c:pt>
                <c:pt idx="69">
                  <c:v>2.2730599529200002</c:v>
                </c:pt>
                <c:pt idx="70">
                  <c:v>2.2974095276500002</c:v>
                </c:pt>
                <c:pt idx="71">
                  <c:v>2.3191006632</c:v>
                </c:pt>
                <c:pt idx="72">
                  <c:v>2.3375746561900002</c:v>
                </c:pt>
                <c:pt idx="73">
                  <c:v>2.3465167085199998</c:v>
                </c:pt>
                <c:pt idx="74">
                  <c:v>2.3551779118699998</c:v>
                </c:pt>
                <c:pt idx="75">
                  <c:v>2.3615842033000001</c:v>
                </c:pt>
                <c:pt idx="76">
                  <c:v>2.3669635785300001</c:v>
                </c:pt>
                <c:pt idx="77">
                  <c:v>2.3750566628800001</c:v>
                </c:pt>
                <c:pt idx="78">
                  <c:v>2.3751592560699999</c:v>
                </c:pt>
                <c:pt idx="79">
                  <c:v>2.3821102086099999</c:v>
                </c:pt>
                <c:pt idx="80">
                  <c:v>2.3943151668799998</c:v>
                </c:pt>
                <c:pt idx="81">
                  <c:v>2.4022991304399999</c:v>
                </c:pt>
                <c:pt idx="82">
                  <c:v>2.4058606437400001</c:v>
                </c:pt>
                <c:pt idx="83">
                  <c:v>2.4110794493599998</c:v>
                </c:pt>
                <c:pt idx="84">
                  <c:v>2.4058400476399999</c:v>
                </c:pt>
                <c:pt idx="85">
                  <c:v>2.3973231396400001</c:v>
                </c:pt>
                <c:pt idx="86">
                  <c:v>2.3821054560700001</c:v>
                </c:pt>
                <c:pt idx="87">
                  <c:v>2.3634172258000001</c:v>
                </c:pt>
                <c:pt idx="88">
                  <c:v>2.3429026609100001</c:v>
                </c:pt>
                <c:pt idx="89">
                  <c:v>2.32100727108</c:v>
                </c:pt>
                <c:pt idx="90">
                  <c:v>2.2923902189400001</c:v>
                </c:pt>
                <c:pt idx="91">
                  <c:v>2.2593422380199999</c:v>
                </c:pt>
                <c:pt idx="92">
                  <c:v>2.23811389919</c:v>
                </c:pt>
                <c:pt idx="93">
                  <c:v>2.2195756627000001</c:v>
                </c:pt>
                <c:pt idx="94">
                  <c:v>2.19565994915</c:v>
                </c:pt>
                <c:pt idx="95">
                  <c:v>2.17135041457</c:v>
                </c:pt>
                <c:pt idx="96">
                  <c:v>2.1457705500399999</c:v>
                </c:pt>
                <c:pt idx="97">
                  <c:v>2.1203780248099999</c:v>
                </c:pt>
                <c:pt idx="98">
                  <c:v>2.0940521099699998</c:v>
                </c:pt>
                <c:pt idx="99">
                  <c:v>2.0594880184000002</c:v>
                </c:pt>
                <c:pt idx="100">
                  <c:v>2.0335139298299998</c:v>
                </c:pt>
                <c:pt idx="101">
                  <c:v>2.0092636534000001</c:v>
                </c:pt>
                <c:pt idx="102">
                  <c:v>1.9759697706099999</c:v>
                </c:pt>
                <c:pt idx="103">
                  <c:v>1.9437459882100001</c:v>
                </c:pt>
                <c:pt idx="104">
                  <c:v>1.9104135099399999</c:v>
                </c:pt>
                <c:pt idx="105">
                  <c:v>1.8718572491200001</c:v>
                </c:pt>
                <c:pt idx="106">
                  <c:v>1.8256758205300001</c:v>
                </c:pt>
                <c:pt idx="107">
                  <c:v>1.77639746949</c:v>
                </c:pt>
                <c:pt idx="108">
                  <c:v>1.7258138466399999</c:v>
                </c:pt>
                <c:pt idx="109">
                  <c:v>1.6809113745399999</c:v>
                </c:pt>
                <c:pt idx="110">
                  <c:v>1.63633700676</c:v>
                </c:pt>
                <c:pt idx="111">
                  <c:v>1.59557471582</c:v>
                </c:pt>
                <c:pt idx="112">
                  <c:v>1.5526805986900001</c:v>
                </c:pt>
                <c:pt idx="113">
                  <c:v>1.5070874938900001</c:v>
                </c:pt>
                <c:pt idx="114">
                  <c:v>1.46465276132</c:v>
                </c:pt>
                <c:pt idx="115">
                  <c:v>1.4217401110700001</c:v>
                </c:pt>
                <c:pt idx="116">
                  <c:v>1.3801091104400001</c:v>
                </c:pt>
                <c:pt idx="117">
                  <c:v>1.33802713582</c:v>
                </c:pt>
                <c:pt idx="118">
                  <c:v>1.2954158062600001</c:v>
                </c:pt>
                <c:pt idx="119">
                  <c:v>1.2548338107899999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80-4E86-96ED-45E12AB0AB33}"/>
            </c:ext>
          </c:extLst>
        </c:ser>
        <c:ser>
          <c:idx val="7"/>
          <c:order val="7"/>
          <c:tx>
            <c:strRef>
              <c:f>Deflator!$C$8</c:f>
              <c:strCache>
                <c:ptCount val="1"/>
                <c:pt idx="0">
                  <c:v>DEFLATOR8</c:v>
                </c:pt>
              </c:strCache>
            </c:strRef>
          </c:tx>
          <c:marker>
            <c:symbol val="none"/>
          </c:marker>
          <c:val>
            <c:numRef>
              <c:f>Deflator!$D$8:$DS$8</c:f>
              <c:numCache>
                <c:formatCode>General</c:formatCode>
                <c:ptCount val="120"/>
                <c:pt idx="0">
                  <c:v>1.0017730567300001</c:v>
                </c:pt>
                <c:pt idx="1">
                  <c:v>1.0028569797</c:v>
                </c:pt>
                <c:pt idx="2">
                  <c:v>1.0028010843299999</c:v>
                </c:pt>
                <c:pt idx="3">
                  <c:v>1.0025590357</c:v>
                </c:pt>
                <c:pt idx="4">
                  <c:v>0.99925189444899998</c:v>
                </c:pt>
                <c:pt idx="5">
                  <c:v>0.99327818333999995</c:v>
                </c:pt>
                <c:pt idx="6">
                  <c:v>0.98640909827300005</c:v>
                </c:pt>
                <c:pt idx="7">
                  <c:v>0.97781822331000001</c:v>
                </c:pt>
                <c:pt idx="8">
                  <c:v>0.96492685836100001</c:v>
                </c:pt>
                <c:pt idx="9">
                  <c:v>0.95473169115699996</c:v>
                </c:pt>
                <c:pt idx="10">
                  <c:v>0.94494990798</c:v>
                </c:pt>
                <c:pt idx="11">
                  <c:v>0.93081594168299997</c:v>
                </c:pt>
                <c:pt idx="12">
                  <c:v>0.91382533964099999</c:v>
                </c:pt>
                <c:pt idx="13">
                  <c:v>0.89444542597499999</c:v>
                </c:pt>
                <c:pt idx="14">
                  <c:v>0.87548381793399999</c:v>
                </c:pt>
                <c:pt idx="15">
                  <c:v>0.85709700981199999</c:v>
                </c:pt>
                <c:pt idx="16">
                  <c:v>0.84286252144700002</c:v>
                </c:pt>
                <c:pt idx="17">
                  <c:v>0.831251403015</c:v>
                </c:pt>
                <c:pt idx="18">
                  <c:v>0.82179333305199997</c:v>
                </c:pt>
                <c:pt idx="19">
                  <c:v>0.81248122224399999</c:v>
                </c:pt>
                <c:pt idx="20">
                  <c:v>0.80091380981000004</c:v>
                </c:pt>
                <c:pt idx="21">
                  <c:v>0.788281329493</c:v>
                </c:pt>
                <c:pt idx="22">
                  <c:v>0.77728749752699999</c:v>
                </c:pt>
                <c:pt idx="23">
                  <c:v>0.76910551182099995</c:v>
                </c:pt>
                <c:pt idx="24">
                  <c:v>0.76184468869900002</c:v>
                </c:pt>
                <c:pt idx="25">
                  <c:v>0.75703910539800001</c:v>
                </c:pt>
                <c:pt idx="26">
                  <c:v>0.75252304872700004</c:v>
                </c:pt>
                <c:pt idx="27">
                  <c:v>0.74978200849499999</c:v>
                </c:pt>
                <c:pt idx="28">
                  <c:v>0.74870021951099996</c:v>
                </c:pt>
                <c:pt idx="29">
                  <c:v>0.74920739487599997</c:v>
                </c:pt>
                <c:pt idx="30">
                  <c:v>0.74842683864100001</c:v>
                </c:pt>
                <c:pt idx="31">
                  <c:v>0.74823588261600005</c:v>
                </c:pt>
                <c:pt idx="32">
                  <c:v>0.74525927448100004</c:v>
                </c:pt>
                <c:pt idx="33">
                  <c:v>0.74254059614500001</c:v>
                </c:pt>
                <c:pt idx="34">
                  <c:v>0.74119673962699995</c:v>
                </c:pt>
                <c:pt idx="35">
                  <c:v>0.73867462300999998</c:v>
                </c:pt>
                <c:pt idx="36">
                  <c:v>0.73858406866199999</c:v>
                </c:pt>
                <c:pt idx="37">
                  <c:v>0.73654056450000005</c:v>
                </c:pt>
                <c:pt idx="38">
                  <c:v>0.73440049992699996</c:v>
                </c:pt>
                <c:pt idx="39">
                  <c:v>0.73069190001399997</c:v>
                </c:pt>
                <c:pt idx="40">
                  <c:v>0.72500097324799995</c:v>
                </c:pt>
                <c:pt idx="41">
                  <c:v>0.72153145518100004</c:v>
                </c:pt>
                <c:pt idx="42">
                  <c:v>0.718527570211</c:v>
                </c:pt>
                <c:pt idx="43">
                  <c:v>0.71533387585499997</c:v>
                </c:pt>
                <c:pt idx="44">
                  <c:v>0.71156758954300003</c:v>
                </c:pt>
                <c:pt idx="45">
                  <c:v>0.70516399197699997</c:v>
                </c:pt>
                <c:pt idx="46">
                  <c:v>0.69608614847799999</c:v>
                </c:pt>
                <c:pt idx="47">
                  <c:v>0.68708421177800005</c:v>
                </c:pt>
                <c:pt idx="48">
                  <c:v>0.67480231456399997</c:v>
                </c:pt>
                <c:pt idx="49">
                  <c:v>0.66374498665799997</c:v>
                </c:pt>
                <c:pt idx="50">
                  <c:v>0.64995838939700001</c:v>
                </c:pt>
                <c:pt idx="51">
                  <c:v>0.63446743379100001</c:v>
                </c:pt>
                <c:pt idx="52">
                  <c:v>0.61758786834299995</c:v>
                </c:pt>
                <c:pt idx="53">
                  <c:v>0.59933295073199999</c:v>
                </c:pt>
                <c:pt idx="54">
                  <c:v>0.58159718193200005</c:v>
                </c:pt>
                <c:pt idx="55">
                  <c:v>0.56383643701700004</c:v>
                </c:pt>
                <c:pt idx="56">
                  <c:v>0.54738530360100002</c:v>
                </c:pt>
                <c:pt idx="57">
                  <c:v>0.53197869433099998</c:v>
                </c:pt>
                <c:pt idx="58">
                  <c:v>0.51942251722300004</c:v>
                </c:pt>
                <c:pt idx="59">
                  <c:v>0.506536082291</c:v>
                </c:pt>
                <c:pt idx="60">
                  <c:v>0.49209239134400001</c:v>
                </c:pt>
                <c:pt idx="61">
                  <c:v>0.47754261409100002</c:v>
                </c:pt>
                <c:pt idx="62">
                  <c:v>0.46197230860900002</c:v>
                </c:pt>
                <c:pt idx="63">
                  <c:v>0.44577992473</c:v>
                </c:pt>
                <c:pt idx="64">
                  <c:v>0.43106820910600002</c:v>
                </c:pt>
                <c:pt idx="65">
                  <c:v>0.41742078517499998</c:v>
                </c:pt>
                <c:pt idx="66">
                  <c:v>0.40312561147800002</c:v>
                </c:pt>
                <c:pt idx="67">
                  <c:v>0.389597353624</c:v>
                </c:pt>
                <c:pt idx="68">
                  <c:v>0.37692444785000001</c:v>
                </c:pt>
                <c:pt idx="69">
                  <c:v>0.36248113611900001</c:v>
                </c:pt>
                <c:pt idx="70">
                  <c:v>0.347190671768</c:v>
                </c:pt>
                <c:pt idx="71">
                  <c:v>0.33168886010199999</c:v>
                </c:pt>
                <c:pt idx="72">
                  <c:v>0.31641045521400002</c:v>
                </c:pt>
                <c:pt idx="73">
                  <c:v>0.30249193306400002</c:v>
                </c:pt>
                <c:pt idx="74">
                  <c:v>0.289801849301</c:v>
                </c:pt>
                <c:pt idx="75">
                  <c:v>0.27862626128000001</c:v>
                </c:pt>
                <c:pt idx="76">
                  <c:v>0.26811452434600003</c:v>
                </c:pt>
                <c:pt idx="77">
                  <c:v>0.25798250587499999</c:v>
                </c:pt>
                <c:pt idx="78">
                  <c:v>0.24784582981299999</c:v>
                </c:pt>
                <c:pt idx="79">
                  <c:v>0.238252139128</c:v>
                </c:pt>
                <c:pt idx="80">
                  <c:v>0.22908799722699999</c:v>
                </c:pt>
                <c:pt idx="81">
                  <c:v>0.22169239873499999</c:v>
                </c:pt>
                <c:pt idx="82">
                  <c:v>0.214774362045</c:v>
                </c:pt>
                <c:pt idx="83">
                  <c:v>0.207130304944</c:v>
                </c:pt>
                <c:pt idx="84">
                  <c:v>0.19871284228700001</c:v>
                </c:pt>
                <c:pt idx="85">
                  <c:v>0.19020280791899999</c:v>
                </c:pt>
                <c:pt idx="86">
                  <c:v>0.18188222967699999</c:v>
                </c:pt>
                <c:pt idx="87">
                  <c:v>0.173974170747</c:v>
                </c:pt>
                <c:pt idx="88">
                  <c:v>0.16604320119800001</c:v>
                </c:pt>
                <c:pt idx="89">
                  <c:v>0.158683457404</c:v>
                </c:pt>
                <c:pt idx="90">
                  <c:v>0.15119472267199999</c:v>
                </c:pt>
                <c:pt idx="91">
                  <c:v>0.14432904752600001</c:v>
                </c:pt>
                <c:pt idx="92">
                  <c:v>0.13806979279500001</c:v>
                </c:pt>
                <c:pt idx="93">
                  <c:v>0.13240297030500001</c:v>
                </c:pt>
                <c:pt idx="94">
                  <c:v>0.126836354165</c:v>
                </c:pt>
                <c:pt idx="95">
                  <c:v>0.121719003358</c:v>
                </c:pt>
                <c:pt idx="96">
                  <c:v>0.117162856882</c:v>
                </c:pt>
                <c:pt idx="97">
                  <c:v>0.112712432707</c:v>
                </c:pt>
                <c:pt idx="98">
                  <c:v>0.108548661623</c:v>
                </c:pt>
                <c:pt idx="99">
                  <c:v>0.104524123065</c:v>
                </c:pt>
                <c:pt idx="100">
                  <c:v>0.100710950112</c:v>
                </c:pt>
                <c:pt idx="101">
                  <c:v>9.7067656786699999E-2</c:v>
                </c:pt>
                <c:pt idx="102">
                  <c:v>9.3322471096500006E-2</c:v>
                </c:pt>
                <c:pt idx="103">
                  <c:v>8.9798099396000003E-2</c:v>
                </c:pt>
                <c:pt idx="104">
                  <c:v>8.6723791341600007E-2</c:v>
                </c:pt>
                <c:pt idx="105">
                  <c:v>8.3804546267399999E-2</c:v>
                </c:pt>
                <c:pt idx="106">
                  <c:v>8.0935845179299998E-2</c:v>
                </c:pt>
                <c:pt idx="107">
                  <c:v>7.8066108721899993E-2</c:v>
                </c:pt>
                <c:pt idx="108">
                  <c:v>7.4923951430899999E-2</c:v>
                </c:pt>
                <c:pt idx="109">
                  <c:v>7.1583398716599994E-2</c:v>
                </c:pt>
                <c:pt idx="110">
                  <c:v>6.8493756389800001E-2</c:v>
                </c:pt>
                <c:pt idx="111">
                  <c:v>6.5439547121299999E-2</c:v>
                </c:pt>
                <c:pt idx="112">
                  <c:v>6.2571124494399999E-2</c:v>
                </c:pt>
                <c:pt idx="113">
                  <c:v>6.0066297663100003E-2</c:v>
                </c:pt>
                <c:pt idx="114">
                  <c:v>5.7631067611499998E-2</c:v>
                </c:pt>
                <c:pt idx="115">
                  <c:v>5.5446451250500003E-2</c:v>
                </c:pt>
                <c:pt idx="116">
                  <c:v>5.3404739070799997E-2</c:v>
                </c:pt>
                <c:pt idx="117">
                  <c:v>5.150375779E-2</c:v>
                </c:pt>
                <c:pt idx="118">
                  <c:v>4.9735932407700002E-2</c:v>
                </c:pt>
                <c:pt idx="119">
                  <c:v>4.78754041036E-2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80-4E86-96ED-45E12AB0AB33}"/>
            </c:ext>
          </c:extLst>
        </c:ser>
        <c:ser>
          <c:idx val="8"/>
          <c:order val="8"/>
          <c:tx>
            <c:strRef>
              <c:f>Deflator!$C$9</c:f>
              <c:strCache>
                <c:ptCount val="1"/>
                <c:pt idx="0">
                  <c:v>DEFLATOR9</c:v>
                </c:pt>
              </c:strCache>
            </c:strRef>
          </c:tx>
          <c:marker>
            <c:symbol val="none"/>
          </c:marker>
          <c:val>
            <c:numRef>
              <c:f>Deflator!$D$9:$DS$9</c:f>
              <c:numCache>
                <c:formatCode>General</c:formatCode>
                <c:ptCount val="120"/>
                <c:pt idx="0">
                  <c:v>1.0029099831199999</c:v>
                </c:pt>
                <c:pt idx="1">
                  <c:v>1.0067322140899999</c:v>
                </c:pt>
                <c:pt idx="2">
                  <c:v>1.0082230758299999</c:v>
                </c:pt>
                <c:pt idx="3">
                  <c:v>1.00844229405</c:v>
                </c:pt>
                <c:pt idx="4">
                  <c:v>1.0077521060300001</c:v>
                </c:pt>
                <c:pt idx="5">
                  <c:v>1.00881284795</c:v>
                </c:pt>
                <c:pt idx="6">
                  <c:v>1.00841040012</c:v>
                </c:pt>
                <c:pt idx="7">
                  <c:v>1.00622704806</c:v>
                </c:pt>
                <c:pt idx="8">
                  <c:v>1.0021317652199999</c:v>
                </c:pt>
                <c:pt idx="9">
                  <c:v>0.99661392365900003</c:v>
                </c:pt>
                <c:pt idx="10">
                  <c:v>0.98989359620499995</c:v>
                </c:pt>
                <c:pt idx="11">
                  <c:v>0.98341236728500003</c:v>
                </c:pt>
                <c:pt idx="12">
                  <c:v>0.97832465335899998</c:v>
                </c:pt>
                <c:pt idx="13">
                  <c:v>0.97317479528799999</c:v>
                </c:pt>
                <c:pt idx="14">
                  <c:v>0.96966614842700005</c:v>
                </c:pt>
                <c:pt idx="15">
                  <c:v>0.96520784845899998</c:v>
                </c:pt>
                <c:pt idx="16">
                  <c:v>0.95843429364900001</c:v>
                </c:pt>
                <c:pt idx="17">
                  <c:v>0.95210531257999997</c:v>
                </c:pt>
                <c:pt idx="18">
                  <c:v>0.94588032776200004</c:v>
                </c:pt>
                <c:pt idx="19">
                  <c:v>0.93926772664199998</c:v>
                </c:pt>
                <c:pt idx="20">
                  <c:v>0.92922539946899996</c:v>
                </c:pt>
                <c:pt idx="21">
                  <c:v>0.91720966049800001</c:v>
                </c:pt>
                <c:pt idx="22">
                  <c:v>0.90375534608600006</c:v>
                </c:pt>
                <c:pt idx="23">
                  <c:v>0.89279036827900005</c:v>
                </c:pt>
                <c:pt idx="24">
                  <c:v>0.88085872881500005</c:v>
                </c:pt>
                <c:pt idx="25">
                  <c:v>0.87049020020699996</c:v>
                </c:pt>
                <c:pt idx="26">
                  <c:v>0.86453983485499997</c:v>
                </c:pt>
                <c:pt idx="27">
                  <c:v>0.86096081807900005</c:v>
                </c:pt>
                <c:pt idx="28">
                  <c:v>0.85610250516300002</c:v>
                </c:pt>
                <c:pt idx="29">
                  <c:v>0.85053560780899995</c:v>
                </c:pt>
                <c:pt idx="30">
                  <c:v>0.84329553906499999</c:v>
                </c:pt>
                <c:pt idx="31">
                  <c:v>0.84070385741599996</c:v>
                </c:pt>
                <c:pt idx="32">
                  <c:v>0.84065948578799998</c:v>
                </c:pt>
                <c:pt idx="33">
                  <c:v>0.83997111500699995</c:v>
                </c:pt>
                <c:pt idx="34">
                  <c:v>0.83773503584700004</c:v>
                </c:pt>
                <c:pt idx="35">
                  <c:v>0.83670645362399998</c:v>
                </c:pt>
                <c:pt idx="36">
                  <c:v>0.83847366898800002</c:v>
                </c:pt>
                <c:pt idx="37">
                  <c:v>0.84030727575300002</c:v>
                </c:pt>
                <c:pt idx="38">
                  <c:v>0.84194062811000003</c:v>
                </c:pt>
                <c:pt idx="39">
                  <c:v>0.842070257775</c:v>
                </c:pt>
                <c:pt idx="40">
                  <c:v>0.84407054707999996</c:v>
                </c:pt>
                <c:pt idx="41">
                  <c:v>0.84849202116199995</c:v>
                </c:pt>
                <c:pt idx="42">
                  <c:v>0.85113961007899996</c:v>
                </c:pt>
                <c:pt idx="43">
                  <c:v>0.85315364418100004</c:v>
                </c:pt>
                <c:pt idx="44">
                  <c:v>0.85513680975899997</c:v>
                </c:pt>
                <c:pt idx="45">
                  <c:v>0.86101720638699997</c:v>
                </c:pt>
                <c:pt idx="46">
                  <c:v>0.86780384087499995</c:v>
                </c:pt>
                <c:pt idx="47">
                  <c:v>0.87652600688899995</c:v>
                </c:pt>
                <c:pt idx="48">
                  <c:v>0.88288858913199997</c:v>
                </c:pt>
                <c:pt idx="49">
                  <c:v>0.89072390841500004</c:v>
                </c:pt>
                <c:pt idx="50">
                  <c:v>0.89689106936499996</c:v>
                </c:pt>
                <c:pt idx="51">
                  <c:v>0.89886684696399999</c:v>
                </c:pt>
                <c:pt idx="52">
                  <c:v>0.89720434318300002</c:v>
                </c:pt>
                <c:pt idx="53">
                  <c:v>0.89245401286199999</c:v>
                </c:pt>
                <c:pt idx="54">
                  <c:v>0.88622006124300001</c:v>
                </c:pt>
                <c:pt idx="55">
                  <c:v>0.88051979809100001</c:v>
                </c:pt>
                <c:pt idx="56">
                  <c:v>0.87313394934099997</c:v>
                </c:pt>
                <c:pt idx="57">
                  <c:v>0.86492792937200003</c:v>
                </c:pt>
                <c:pt idx="58">
                  <c:v>0.85679168157399999</c:v>
                </c:pt>
                <c:pt idx="59">
                  <c:v>0.84813225458200003</c:v>
                </c:pt>
                <c:pt idx="60">
                  <c:v>0.84197916263100003</c:v>
                </c:pt>
                <c:pt idx="61">
                  <c:v>0.83639485636300004</c:v>
                </c:pt>
                <c:pt idx="62">
                  <c:v>0.83126264980200004</c:v>
                </c:pt>
                <c:pt idx="63">
                  <c:v>0.82456505658199997</c:v>
                </c:pt>
                <c:pt idx="64">
                  <c:v>0.81879468345200002</c:v>
                </c:pt>
                <c:pt idx="65">
                  <c:v>0.81461027718300005</c:v>
                </c:pt>
                <c:pt idx="66">
                  <c:v>0.81082184117300005</c:v>
                </c:pt>
                <c:pt idx="67">
                  <c:v>0.80678011357599999</c:v>
                </c:pt>
                <c:pt idx="68">
                  <c:v>0.80148998299100005</c:v>
                </c:pt>
                <c:pt idx="69">
                  <c:v>0.79514153711199997</c:v>
                </c:pt>
                <c:pt idx="70">
                  <c:v>0.79101889552500004</c:v>
                </c:pt>
                <c:pt idx="71">
                  <c:v>0.78445583031699995</c:v>
                </c:pt>
                <c:pt idx="72">
                  <c:v>0.77566487569300002</c:v>
                </c:pt>
                <c:pt idx="73">
                  <c:v>0.76587504614900004</c:v>
                </c:pt>
                <c:pt idx="74">
                  <c:v>0.75029289662300003</c:v>
                </c:pt>
                <c:pt idx="75">
                  <c:v>0.73150588814700002</c:v>
                </c:pt>
                <c:pt idx="76">
                  <c:v>0.71050169195900004</c:v>
                </c:pt>
                <c:pt idx="77">
                  <c:v>0.69126627006100005</c:v>
                </c:pt>
                <c:pt idx="78">
                  <c:v>0.67228586940299995</c:v>
                </c:pt>
                <c:pt idx="79">
                  <c:v>0.65309101777199996</c:v>
                </c:pt>
                <c:pt idx="80">
                  <c:v>0.63203639510999998</c:v>
                </c:pt>
                <c:pt idx="81">
                  <c:v>0.60960288236299998</c:v>
                </c:pt>
                <c:pt idx="82">
                  <c:v>0.58660818715999996</c:v>
                </c:pt>
                <c:pt idx="83">
                  <c:v>0.56380833378399997</c:v>
                </c:pt>
                <c:pt idx="84">
                  <c:v>0.53714266482399997</c:v>
                </c:pt>
                <c:pt idx="85">
                  <c:v>0.50960366796699996</c:v>
                </c:pt>
                <c:pt idx="86">
                  <c:v>0.48528160032599998</c:v>
                </c:pt>
                <c:pt idx="87">
                  <c:v>0.46301375990400001</c:v>
                </c:pt>
                <c:pt idx="88">
                  <c:v>0.44151044961800001</c:v>
                </c:pt>
                <c:pt idx="89">
                  <c:v>0.42167017413699998</c:v>
                </c:pt>
                <c:pt idx="90">
                  <c:v>0.40131596197399999</c:v>
                </c:pt>
                <c:pt idx="91">
                  <c:v>0.38098470618699998</c:v>
                </c:pt>
                <c:pt idx="92">
                  <c:v>0.360519639846</c:v>
                </c:pt>
                <c:pt idx="93">
                  <c:v>0.34204092704</c:v>
                </c:pt>
                <c:pt idx="94">
                  <c:v>0.32489719805</c:v>
                </c:pt>
                <c:pt idx="95">
                  <c:v>0.30927529528499997</c:v>
                </c:pt>
                <c:pt idx="96">
                  <c:v>0.29347394186499998</c:v>
                </c:pt>
                <c:pt idx="97">
                  <c:v>0.278374003052</c:v>
                </c:pt>
                <c:pt idx="98">
                  <c:v>0.26317404920699999</c:v>
                </c:pt>
                <c:pt idx="99">
                  <c:v>0.24956892072699999</c:v>
                </c:pt>
                <c:pt idx="100">
                  <c:v>0.23608966280400001</c:v>
                </c:pt>
                <c:pt idx="101">
                  <c:v>0.223542248577</c:v>
                </c:pt>
                <c:pt idx="102">
                  <c:v>0.211899675668</c:v>
                </c:pt>
                <c:pt idx="103">
                  <c:v>0.20062155762299999</c:v>
                </c:pt>
                <c:pt idx="104">
                  <c:v>0.189762380929</c:v>
                </c:pt>
                <c:pt idx="105">
                  <c:v>0.179278998296</c:v>
                </c:pt>
                <c:pt idx="106">
                  <c:v>0.16928422729100001</c:v>
                </c:pt>
                <c:pt idx="107">
                  <c:v>0.159648326083</c:v>
                </c:pt>
                <c:pt idx="108">
                  <c:v>0.15057798961499999</c:v>
                </c:pt>
                <c:pt idx="109">
                  <c:v>0.14207341925799999</c:v>
                </c:pt>
                <c:pt idx="110">
                  <c:v>0.13382769434700001</c:v>
                </c:pt>
                <c:pt idx="111">
                  <c:v>0.12570813412599999</c:v>
                </c:pt>
                <c:pt idx="112">
                  <c:v>0.11788158644299999</c:v>
                </c:pt>
                <c:pt idx="113">
                  <c:v>0.110554582673</c:v>
                </c:pt>
                <c:pt idx="114">
                  <c:v>0.10361147063999999</c:v>
                </c:pt>
                <c:pt idx="115">
                  <c:v>9.7312930537000006E-2</c:v>
                </c:pt>
                <c:pt idx="116">
                  <c:v>9.1648750960200004E-2</c:v>
                </c:pt>
                <c:pt idx="117">
                  <c:v>8.6404609134299995E-2</c:v>
                </c:pt>
                <c:pt idx="118">
                  <c:v>8.1448490860900002E-2</c:v>
                </c:pt>
                <c:pt idx="119">
                  <c:v>7.6951750845200007E-2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80-4E86-96ED-45E12AB0AB33}"/>
            </c:ext>
          </c:extLst>
        </c:ser>
        <c:ser>
          <c:idx val="9"/>
          <c:order val="9"/>
          <c:tx>
            <c:strRef>
              <c:f>Deflator!$C$10</c:f>
              <c:strCache>
                <c:ptCount val="1"/>
                <c:pt idx="0">
                  <c:v>DEFLATOR10</c:v>
                </c:pt>
              </c:strCache>
            </c:strRef>
          </c:tx>
          <c:marker>
            <c:symbol val="none"/>
          </c:marker>
          <c:val>
            <c:numRef>
              <c:f>Deflator!$D$10:$DS$10</c:f>
              <c:numCache>
                <c:formatCode>General</c:formatCode>
                <c:ptCount val="120"/>
                <c:pt idx="0">
                  <c:v>1.0005040518599999</c:v>
                </c:pt>
                <c:pt idx="1">
                  <c:v>1.0031754776899999</c:v>
                </c:pt>
                <c:pt idx="2">
                  <c:v>1.0061409726899999</c:v>
                </c:pt>
                <c:pt idx="3">
                  <c:v>1.0054065532300001</c:v>
                </c:pt>
                <c:pt idx="4">
                  <c:v>0.99990628645599999</c:v>
                </c:pt>
                <c:pt idx="5">
                  <c:v>0.99135792402400003</c:v>
                </c:pt>
                <c:pt idx="6">
                  <c:v>0.98075593453999999</c:v>
                </c:pt>
                <c:pt idx="7">
                  <c:v>0.97211724911499997</c:v>
                </c:pt>
                <c:pt idx="8">
                  <c:v>0.966750325503</c:v>
                </c:pt>
                <c:pt idx="9">
                  <c:v>0.95941801570600005</c:v>
                </c:pt>
                <c:pt idx="10">
                  <c:v>0.95157291719199999</c:v>
                </c:pt>
                <c:pt idx="11">
                  <c:v>0.94762345398100001</c:v>
                </c:pt>
                <c:pt idx="12">
                  <c:v>0.94472953886599997</c:v>
                </c:pt>
                <c:pt idx="13">
                  <c:v>0.93974653130999997</c:v>
                </c:pt>
                <c:pt idx="14">
                  <c:v>0.93807774015300005</c:v>
                </c:pt>
                <c:pt idx="15">
                  <c:v>0.93998933718800004</c:v>
                </c:pt>
                <c:pt idx="16">
                  <c:v>0.94591002198200003</c:v>
                </c:pt>
                <c:pt idx="17">
                  <c:v>0.95419572479899994</c:v>
                </c:pt>
                <c:pt idx="18">
                  <c:v>0.96027236281399997</c:v>
                </c:pt>
                <c:pt idx="19">
                  <c:v>0.96649897674399998</c:v>
                </c:pt>
                <c:pt idx="20">
                  <c:v>0.97500294568900003</c:v>
                </c:pt>
                <c:pt idx="21">
                  <c:v>0.98357961051999998</c:v>
                </c:pt>
                <c:pt idx="22">
                  <c:v>0.99633251907599996</c:v>
                </c:pt>
                <c:pt idx="23">
                  <c:v>1.0085478699199999</c:v>
                </c:pt>
                <c:pt idx="24">
                  <c:v>1.0177802332000001</c:v>
                </c:pt>
                <c:pt idx="25">
                  <c:v>1.02673417109</c:v>
                </c:pt>
                <c:pt idx="26">
                  <c:v>1.0377191137299999</c:v>
                </c:pt>
                <c:pt idx="27">
                  <c:v>1.04930462513</c:v>
                </c:pt>
                <c:pt idx="28">
                  <c:v>1.05956637543</c:v>
                </c:pt>
                <c:pt idx="29">
                  <c:v>1.0656820653600001</c:v>
                </c:pt>
                <c:pt idx="30">
                  <c:v>1.07421064062</c:v>
                </c:pt>
                <c:pt idx="31">
                  <c:v>1.0791407958599999</c:v>
                </c:pt>
                <c:pt idx="32">
                  <c:v>1.0819906777399999</c:v>
                </c:pt>
                <c:pt idx="33">
                  <c:v>1.08533133466</c:v>
                </c:pt>
                <c:pt idx="34">
                  <c:v>1.08949409173</c:v>
                </c:pt>
                <c:pt idx="35">
                  <c:v>1.0908903889699999</c:v>
                </c:pt>
                <c:pt idx="36">
                  <c:v>1.09439461105</c:v>
                </c:pt>
                <c:pt idx="37">
                  <c:v>1.0986303176200001</c:v>
                </c:pt>
                <c:pt idx="38">
                  <c:v>1.10314319313</c:v>
                </c:pt>
                <c:pt idx="39">
                  <c:v>1.10769250567</c:v>
                </c:pt>
                <c:pt idx="40">
                  <c:v>1.1085404036299999</c:v>
                </c:pt>
                <c:pt idx="41">
                  <c:v>1.10846697693</c:v>
                </c:pt>
                <c:pt idx="42">
                  <c:v>1.10918656361</c:v>
                </c:pt>
                <c:pt idx="43">
                  <c:v>1.1079327784799999</c:v>
                </c:pt>
                <c:pt idx="44">
                  <c:v>1.1104997696700001</c:v>
                </c:pt>
                <c:pt idx="45">
                  <c:v>1.1151730978100001</c:v>
                </c:pt>
                <c:pt idx="46">
                  <c:v>1.1221553078199999</c:v>
                </c:pt>
                <c:pt idx="47">
                  <c:v>1.1326530173</c:v>
                </c:pt>
                <c:pt idx="48">
                  <c:v>1.1392586062600001</c:v>
                </c:pt>
                <c:pt idx="49">
                  <c:v>1.1489263628499999</c:v>
                </c:pt>
                <c:pt idx="50">
                  <c:v>1.1589642206799999</c:v>
                </c:pt>
                <c:pt idx="51">
                  <c:v>1.1680835599999999</c:v>
                </c:pt>
                <c:pt idx="52">
                  <c:v>1.1768252294799999</c:v>
                </c:pt>
                <c:pt idx="53">
                  <c:v>1.18306455696</c:v>
                </c:pt>
                <c:pt idx="54">
                  <c:v>1.1916878908399999</c:v>
                </c:pt>
                <c:pt idx="55">
                  <c:v>1.20237410912</c:v>
                </c:pt>
                <c:pt idx="56">
                  <c:v>1.2096442734499999</c:v>
                </c:pt>
                <c:pt idx="57">
                  <c:v>1.21542272459</c:v>
                </c:pt>
                <c:pt idx="58">
                  <c:v>1.21701405538</c:v>
                </c:pt>
                <c:pt idx="59">
                  <c:v>1.2215115130200001</c:v>
                </c:pt>
                <c:pt idx="60">
                  <c:v>1.22965235248</c:v>
                </c:pt>
                <c:pt idx="61">
                  <c:v>1.2387276538000001</c:v>
                </c:pt>
                <c:pt idx="62">
                  <c:v>1.2495001513999999</c:v>
                </c:pt>
                <c:pt idx="63">
                  <c:v>1.2647751249700001</c:v>
                </c:pt>
                <c:pt idx="64">
                  <c:v>1.27894676528</c:v>
                </c:pt>
                <c:pt idx="65">
                  <c:v>1.29233058264</c:v>
                </c:pt>
                <c:pt idx="66">
                  <c:v>1.30868995224</c:v>
                </c:pt>
                <c:pt idx="67">
                  <c:v>1.3276991871399999</c:v>
                </c:pt>
                <c:pt idx="68">
                  <c:v>1.3436736760700001</c:v>
                </c:pt>
                <c:pt idx="69">
                  <c:v>1.3539559865399999</c:v>
                </c:pt>
                <c:pt idx="70">
                  <c:v>1.3638779730899999</c:v>
                </c:pt>
                <c:pt idx="71">
                  <c:v>1.3716323372300001</c:v>
                </c:pt>
                <c:pt idx="72">
                  <c:v>1.3806217742</c:v>
                </c:pt>
                <c:pt idx="73">
                  <c:v>1.39042992711</c:v>
                </c:pt>
                <c:pt idx="74">
                  <c:v>1.4016199298500001</c:v>
                </c:pt>
                <c:pt idx="75">
                  <c:v>1.4103867088199999</c:v>
                </c:pt>
                <c:pt idx="76">
                  <c:v>1.4224850158</c:v>
                </c:pt>
                <c:pt idx="77">
                  <c:v>1.4330251965</c:v>
                </c:pt>
                <c:pt idx="78">
                  <c:v>1.4445013869200001</c:v>
                </c:pt>
                <c:pt idx="79">
                  <c:v>1.4550022464700001</c:v>
                </c:pt>
                <c:pt idx="80">
                  <c:v>1.46482145124</c:v>
                </c:pt>
                <c:pt idx="81">
                  <c:v>1.47407285794</c:v>
                </c:pt>
                <c:pt idx="82">
                  <c:v>1.4791238761400001</c:v>
                </c:pt>
                <c:pt idx="83">
                  <c:v>1.4799840764500001</c:v>
                </c:pt>
                <c:pt idx="84">
                  <c:v>1.4797974298200001</c:v>
                </c:pt>
                <c:pt idx="85">
                  <c:v>1.4763854246699999</c:v>
                </c:pt>
                <c:pt idx="86">
                  <c:v>1.47601183723</c:v>
                </c:pt>
                <c:pt idx="87">
                  <c:v>1.4718150456300001</c:v>
                </c:pt>
                <c:pt idx="88">
                  <c:v>1.47195962227</c:v>
                </c:pt>
                <c:pt idx="89">
                  <c:v>1.4699400568200001</c:v>
                </c:pt>
                <c:pt idx="90">
                  <c:v>1.4669929826300001</c:v>
                </c:pt>
                <c:pt idx="91">
                  <c:v>1.4718316329000001</c:v>
                </c:pt>
                <c:pt idx="92">
                  <c:v>1.4771705488</c:v>
                </c:pt>
                <c:pt idx="93">
                  <c:v>1.4901142838899999</c:v>
                </c:pt>
                <c:pt idx="94">
                  <c:v>1.50876130078</c:v>
                </c:pt>
                <c:pt idx="95">
                  <c:v>1.5334503853999999</c:v>
                </c:pt>
                <c:pt idx="96">
                  <c:v>1.5557248880700001</c:v>
                </c:pt>
                <c:pt idx="97">
                  <c:v>1.57398586685</c:v>
                </c:pt>
                <c:pt idx="98">
                  <c:v>1.5884810818999999</c:v>
                </c:pt>
                <c:pt idx="99">
                  <c:v>1.6034046015800001</c:v>
                </c:pt>
                <c:pt idx="100">
                  <c:v>1.6167738523299999</c:v>
                </c:pt>
                <c:pt idx="101">
                  <c:v>1.6311036992200001</c:v>
                </c:pt>
                <c:pt idx="102">
                  <c:v>1.64346923224</c:v>
                </c:pt>
                <c:pt idx="103">
                  <c:v>1.65030959779</c:v>
                </c:pt>
                <c:pt idx="104">
                  <c:v>1.66368641088</c:v>
                </c:pt>
                <c:pt idx="105">
                  <c:v>1.6776979061099999</c:v>
                </c:pt>
                <c:pt idx="106">
                  <c:v>1.6912538833199999</c:v>
                </c:pt>
                <c:pt idx="107">
                  <c:v>1.70585349615</c:v>
                </c:pt>
                <c:pt idx="108">
                  <c:v>1.72534827258</c:v>
                </c:pt>
                <c:pt idx="109">
                  <c:v>1.74361330473</c:v>
                </c:pt>
                <c:pt idx="110">
                  <c:v>1.762555796</c:v>
                </c:pt>
                <c:pt idx="111">
                  <c:v>1.77998113614</c:v>
                </c:pt>
                <c:pt idx="112">
                  <c:v>1.79703537399</c:v>
                </c:pt>
                <c:pt idx="113">
                  <c:v>1.8155784213099999</c:v>
                </c:pt>
                <c:pt idx="114">
                  <c:v>1.8381095134900001</c:v>
                </c:pt>
                <c:pt idx="115">
                  <c:v>1.8588592788</c:v>
                </c:pt>
                <c:pt idx="116">
                  <c:v>1.8745794864200001</c:v>
                </c:pt>
                <c:pt idx="117">
                  <c:v>1.88640274223</c:v>
                </c:pt>
                <c:pt idx="118">
                  <c:v>1.8931191437899999</c:v>
                </c:pt>
                <c:pt idx="119">
                  <c:v>1.89340514196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80-4E86-96ED-45E12AB0A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26496"/>
        <c:axId val="206428032"/>
      </c:lineChart>
      <c:catAx>
        <c:axId val="206426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428032"/>
        <c:crosses val="autoZero"/>
        <c:auto val="1"/>
        <c:lblAlgn val="ctr"/>
        <c:lblOffset val="100"/>
        <c:noMultiLvlLbl val="0"/>
      </c:catAx>
      <c:valAx>
        <c:axId val="206428032"/>
        <c:scaling>
          <c:orientation val="minMax"/>
          <c:max val="1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426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Deflator!$D$11:$DS$11</c:f>
              <c:numCache>
                <c:formatCode>General</c:formatCode>
                <c:ptCount val="120"/>
                <c:pt idx="0">
                  <c:v>1.0009446877050001</c:v>
                </c:pt>
                <c:pt idx="1">
                  <c:v>1.0016622596269</c:v>
                </c:pt>
                <c:pt idx="2">
                  <c:v>1.0022168362700998</c:v>
                </c:pt>
                <c:pt idx="3">
                  <c:v>1.0025680498724998</c:v>
                </c:pt>
                <c:pt idx="4">
                  <c:v>1.0025770969778001</c:v>
                </c:pt>
                <c:pt idx="5">
                  <c:v>1.002108107108</c:v>
                </c:pt>
                <c:pt idx="6">
                  <c:v>1.0010788858040001</c:v>
                </c:pt>
                <c:pt idx="7">
                  <c:v>0.99947956767019996</c:v>
                </c:pt>
                <c:pt idx="8">
                  <c:v>0.99727481136869989</c:v>
                </c:pt>
                <c:pt idx="9">
                  <c:v>0.99445427830960009</c:v>
                </c:pt>
                <c:pt idx="10">
                  <c:v>0.99088278877029978</c:v>
                </c:pt>
                <c:pt idx="11">
                  <c:v>0.98650876702189993</c:v>
                </c:pt>
                <c:pt idx="12">
                  <c:v>0.98138931972629995</c:v>
                </c:pt>
                <c:pt idx="13">
                  <c:v>0.97564520984679992</c:v>
                </c:pt>
                <c:pt idx="14">
                  <c:v>0.96915779596860008</c:v>
                </c:pt>
                <c:pt idx="15">
                  <c:v>0.9622230973321001</c:v>
                </c:pt>
                <c:pt idx="16">
                  <c:v>0.95470608110599997</c:v>
                </c:pt>
                <c:pt idx="17">
                  <c:v>0.94679282189489999</c:v>
                </c:pt>
                <c:pt idx="18">
                  <c:v>0.93862631503189997</c:v>
                </c:pt>
                <c:pt idx="19">
                  <c:v>0.93039436225080008</c:v>
                </c:pt>
                <c:pt idx="20">
                  <c:v>0.92202078227460016</c:v>
                </c:pt>
                <c:pt idx="21">
                  <c:v>0.9134717367609998</c:v>
                </c:pt>
                <c:pt idx="22">
                  <c:v>0.90495753411840008</c:v>
                </c:pt>
                <c:pt idx="23">
                  <c:v>0.89645019776559987</c:v>
                </c:pt>
                <c:pt idx="24">
                  <c:v>0.88790508233560017</c:v>
                </c:pt>
                <c:pt idx="25">
                  <c:v>0.87937000937769993</c:v>
                </c:pt>
                <c:pt idx="26">
                  <c:v>0.87093803066890008</c:v>
                </c:pt>
                <c:pt idx="27">
                  <c:v>0.86282320476079999</c:v>
                </c:pt>
                <c:pt idx="28">
                  <c:v>0.85463670241630008</c:v>
                </c:pt>
                <c:pt idx="29">
                  <c:v>0.84653663734709994</c:v>
                </c:pt>
                <c:pt idx="30">
                  <c:v>0.83944279807110012</c:v>
                </c:pt>
                <c:pt idx="31">
                  <c:v>0.83271981852100008</c:v>
                </c:pt>
                <c:pt idx="32">
                  <c:v>0.8263512180278999</c:v>
                </c:pt>
                <c:pt idx="33">
                  <c:v>0.82034463219379994</c:v>
                </c:pt>
                <c:pt idx="34">
                  <c:v>0.81468246788230003</c:v>
                </c:pt>
                <c:pt idx="35">
                  <c:v>0.8088062725738</c:v>
                </c:pt>
                <c:pt idx="36">
                  <c:v>0.80280029741169989</c:v>
                </c:pt>
                <c:pt idx="37">
                  <c:v>0.7968513850261999</c:v>
                </c:pt>
                <c:pt idx="38">
                  <c:v>0.79126911244349996</c:v>
                </c:pt>
                <c:pt idx="39">
                  <c:v>0.78547591622530011</c:v>
                </c:pt>
                <c:pt idx="40">
                  <c:v>0.779193741168</c:v>
                </c:pt>
                <c:pt idx="41">
                  <c:v>0.77310184903410006</c:v>
                </c:pt>
                <c:pt idx="42">
                  <c:v>0.76713241434929991</c:v>
                </c:pt>
                <c:pt idx="43">
                  <c:v>0.76134920460229993</c:v>
                </c:pt>
                <c:pt idx="44">
                  <c:v>0.75574897220019999</c:v>
                </c:pt>
                <c:pt idx="45">
                  <c:v>0.74987680483309993</c:v>
                </c:pt>
                <c:pt idx="46">
                  <c:v>0.74495507627059998</c:v>
                </c:pt>
                <c:pt idx="47">
                  <c:v>0.74000756629729991</c:v>
                </c:pt>
                <c:pt idx="48">
                  <c:v>0.73438921503330001</c:v>
                </c:pt>
                <c:pt idx="49">
                  <c:v>0.72869271854030004</c:v>
                </c:pt>
                <c:pt idx="50">
                  <c:v>0.72254729574549992</c:v>
                </c:pt>
                <c:pt idx="51">
                  <c:v>0.71675943774350004</c:v>
                </c:pt>
                <c:pt idx="52">
                  <c:v>0.71125264062249993</c:v>
                </c:pt>
                <c:pt idx="53">
                  <c:v>0.70484437285849999</c:v>
                </c:pt>
                <c:pt idx="54">
                  <c:v>0.6979456166832001</c:v>
                </c:pt>
                <c:pt idx="55">
                  <c:v>0.69109485281539995</c:v>
                </c:pt>
                <c:pt idx="56">
                  <c:v>0.68352736515050005</c:v>
                </c:pt>
                <c:pt idx="57">
                  <c:v>0.67593374614349999</c:v>
                </c:pt>
                <c:pt idx="58">
                  <c:v>0.66851485516613995</c:v>
                </c:pt>
                <c:pt idx="59">
                  <c:v>0.66115074985622002</c:v>
                </c:pt>
                <c:pt idx="60">
                  <c:v>0.6540819755924302</c:v>
                </c:pt>
                <c:pt idx="61">
                  <c:v>0.64711482599926007</c:v>
                </c:pt>
                <c:pt idx="62">
                  <c:v>0.64028068890668011</c:v>
                </c:pt>
                <c:pt idx="63">
                  <c:v>0.63411476909000997</c:v>
                </c:pt>
                <c:pt idx="64">
                  <c:v>0.62772690028828004</c:v>
                </c:pt>
                <c:pt idx="65">
                  <c:v>0.62161568293199998</c:v>
                </c:pt>
                <c:pt idx="66">
                  <c:v>0.61629656139188005</c:v>
                </c:pt>
                <c:pt idx="67">
                  <c:v>0.61132570307952994</c:v>
                </c:pt>
                <c:pt idx="68">
                  <c:v>0.60700705732778004</c:v>
                </c:pt>
                <c:pt idx="69">
                  <c:v>0.60311373857633999</c:v>
                </c:pt>
                <c:pt idx="70">
                  <c:v>0.60009312360698008</c:v>
                </c:pt>
                <c:pt idx="71">
                  <c:v>0.59663375105854011</c:v>
                </c:pt>
                <c:pt idx="72">
                  <c:v>0.59303748130953005</c:v>
                </c:pt>
                <c:pt idx="73">
                  <c:v>0.58879001695288002</c:v>
                </c:pt>
                <c:pt idx="74">
                  <c:v>0.58431614260395992</c:v>
                </c:pt>
                <c:pt idx="75">
                  <c:v>0.57924056722905004</c:v>
                </c:pt>
                <c:pt idx="76">
                  <c:v>0.57436093386591991</c:v>
                </c:pt>
                <c:pt idx="77">
                  <c:v>0.56991119764044007</c:v>
                </c:pt>
                <c:pt idx="78">
                  <c:v>0.56485457373312997</c:v>
                </c:pt>
                <c:pt idx="79">
                  <c:v>0.56049341634077998</c:v>
                </c:pt>
                <c:pt idx="80">
                  <c:v>0.55659972703783001</c:v>
                </c:pt>
                <c:pt idx="81">
                  <c:v>0.55225641761683009</c:v>
                </c:pt>
                <c:pt idx="82">
                  <c:v>0.54714962432673997</c:v>
                </c:pt>
                <c:pt idx="83">
                  <c:v>0.54199915649850006</c:v>
                </c:pt>
                <c:pt idx="84">
                  <c:v>0.53545965149872998</c:v>
                </c:pt>
                <c:pt idx="85">
                  <c:v>0.52829458061691992</c:v>
                </c:pt>
                <c:pt idx="86">
                  <c:v>0.52123436535151002</c:v>
                </c:pt>
                <c:pt idx="87">
                  <c:v>0.51377229038904004</c:v>
                </c:pt>
                <c:pt idx="88">
                  <c:v>0.50672285761229996</c:v>
                </c:pt>
                <c:pt idx="89">
                  <c:v>0.49958549134479002</c:v>
                </c:pt>
                <c:pt idx="90">
                  <c:v>0.49189309559603001</c:v>
                </c:pt>
                <c:pt idx="91">
                  <c:v>0.48467601097285601</c:v>
                </c:pt>
                <c:pt idx="92">
                  <c:v>0.47871680680981904</c:v>
                </c:pt>
                <c:pt idx="93">
                  <c:v>0.47398656132274491</c:v>
                </c:pt>
                <c:pt idx="94">
                  <c:v>0.46944569083724697</c:v>
                </c:pt>
                <c:pt idx="95">
                  <c:v>0.46565158561717296</c:v>
                </c:pt>
                <c:pt idx="96">
                  <c:v>0.46149318470442396</c:v>
                </c:pt>
                <c:pt idx="97">
                  <c:v>0.45708441971355496</c:v>
                </c:pt>
                <c:pt idx="98">
                  <c:v>0.45221937679742796</c:v>
                </c:pt>
                <c:pt idx="99">
                  <c:v>0.446759748195657</c:v>
                </c:pt>
                <c:pt idx="100">
                  <c:v>0.44212264179434496</c:v>
                </c:pt>
                <c:pt idx="101">
                  <c:v>0.4379005372619611</c:v>
                </c:pt>
                <c:pt idx="102">
                  <c:v>0.43274433674708401</c:v>
                </c:pt>
                <c:pt idx="103">
                  <c:v>0.42732735928948007</c:v>
                </c:pt>
                <c:pt idx="104">
                  <c:v>0.42257115087758895</c:v>
                </c:pt>
                <c:pt idx="105">
                  <c:v>0.41753708915502602</c:v>
                </c:pt>
                <c:pt idx="106">
                  <c:v>0.41180728277114903</c:v>
                </c:pt>
                <c:pt idx="107">
                  <c:v>0.40589252846370999</c:v>
                </c:pt>
                <c:pt idx="108">
                  <c:v>0.40046765918860894</c:v>
                </c:pt>
                <c:pt idx="109">
                  <c:v>0.395594785834116</c:v>
                </c:pt>
                <c:pt idx="110">
                  <c:v>0.39088800025512099</c:v>
                </c:pt>
                <c:pt idx="111">
                  <c:v>0.38649638339841397</c:v>
                </c:pt>
                <c:pt idx="112">
                  <c:v>0.38190479875695205</c:v>
                </c:pt>
                <c:pt idx="113">
                  <c:v>0.37721630615295998</c:v>
                </c:pt>
                <c:pt idx="114">
                  <c:v>0.37330709915006899</c:v>
                </c:pt>
                <c:pt idx="115">
                  <c:v>0.36927663737418798</c:v>
                </c:pt>
                <c:pt idx="116">
                  <c:v>0.364958581891908</c:v>
                </c:pt>
                <c:pt idx="117">
                  <c:v>0.36025851127408898</c:v>
                </c:pt>
                <c:pt idx="118">
                  <c:v>0.35502275751593859</c:v>
                </c:pt>
                <c:pt idx="119">
                  <c:v>0.3494884248143636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E-4692-8654-943ACD357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503872"/>
        <c:axId val="221505408"/>
      </c:lineChart>
      <c:catAx>
        <c:axId val="22150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21505408"/>
        <c:crosses val="autoZero"/>
        <c:auto val="1"/>
        <c:lblAlgn val="ctr"/>
        <c:lblOffset val="100"/>
        <c:noMultiLvlLbl val="0"/>
      </c:catAx>
      <c:valAx>
        <c:axId val="22150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503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10 scenario BH: Equity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Equity!$C$1</c:f>
              <c:strCache>
                <c:ptCount val="1"/>
                <c:pt idx="0">
                  <c:v>EQUITY_TOTAL_RETURN1</c:v>
                </c:pt>
              </c:strCache>
            </c:strRef>
          </c:tx>
          <c:marker>
            <c:symbol val="none"/>
          </c:marker>
          <c:val>
            <c:numRef>
              <c:f>Equity!$D$1:$DS$1</c:f>
              <c:numCache>
                <c:formatCode>General</c:formatCode>
                <c:ptCount val="120"/>
                <c:pt idx="0">
                  <c:v>0</c:v>
                </c:pt>
                <c:pt idx="1">
                  <c:v>9.7470560610300003E-2</c:v>
                </c:pt>
                <c:pt idx="2">
                  <c:v>0</c:v>
                </c:pt>
                <c:pt idx="3">
                  <c:v>-2.3720030361E-2</c:v>
                </c:pt>
                <c:pt idx="4">
                  <c:v>0</c:v>
                </c:pt>
                <c:pt idx="5">
                  <c:v>0.16418952106500001</c:v>
                </c:pt>
                <c:pt idx="6">
                  <c:v>0</c:v>
                </c:pt>
                <c:pt idx="7">
                  <c:v>-0.16536527855700001</c:v>
                </c:pt>
                <c:pt idx="8">
                  <c:v>0</c:v>
                </c:pt>
                <c:pt idx="9">
                  <c:v>1.54080875829E-2</c:v>
                </c:pt>
                <c:pt idx="10">
                  <c:v>0</c:v>
                </c:pt>
                <c:pt idx="11">
                  <c:v>0.116257072579</c:v>
                </c:pt>
                <c:pt idx="12">
                  <c:v>0</c:v>
                </c:pt>
                <c:pt idx="13">
                  <c:v>1.5944960160899999E-2</c:v>
                </c:pt>
                <c:pt idx="14">
                  <c:v>0</c:v>
                </c:pt>
                <c:pt idx="15">
                  <c:v>0.14632101273600001</c:v>
                </c:pt>
                <c:pt idx="16">
                  <c:v>0</c:v>
                </c:pt>
                <c:pt idx="17">
                  <c:v>-5.2905635235300001E-2</c:v>
                </c:pt>
                <c:pt idx="18">
                  <c:v>0</c:v>
                </c:pt>
                <c:pt idx="19">
                  <c:v>-0.19923664213200001</c:v>
                </c:pt>
                <c:pt idx="20">
                  <c:v>0</c:v>
                </c:pt>
                <c:pt idx="21">
                  <c:v>4.84974841731E-2</c:v>
                </c:pt>
                <c:pt idx="22">
                  <c:v>0</c:v>
                </c:pt>
                <c:pt idx="23">
                  <c:v>0.155270495782</c:v>
                </c:pt>
                <c:pt idx="24">
                  <c:v>0</c:v>
                </c:pt>
                <c:pt idx="25">
                  <c:v>4.7737946142599998E-2</c:v>
                </c:pt>
                <c:pt idx="26">
                  <c:v>0</c:v>
                </c:pt>
                <c:pt idx="27">
                  <c:v>6.5332343216700006E-2</c:v>
                </c:pt>
                <c:pt idx="28">
                  <c:v>0</c:v>
                </c:pt>
                <c:pt idx="29">
                  <c:v>-2.11090400923E-2</c:v>
                </c:pt>
                <c:pt idx="30">
                  <c:v>0</c:v>
                </c:pt>
                <c:pt idx="31">
                  <c:v>-7.6742549368999996E-3</c:v>
                </c:pt>
                <c:pt idx="32">
                  <c:v>0</c:v>
                </c:pt>
                <c:pt idx="33">
                  <c:v>-5.0856178939599997E-2</c:v>
                </c:pt>
                <c:pt idx="34">
                  <c:v>0</c:v>
                </c:pt>
                <c:pt idx="35">
                  <c:v>-6.57853628637E-2</c:v>
                </c:pt>
                <c:pt idx="36">
                  <c:v>0</c:v>
                </c:pt>
                <c:pt idx="37">
                  <c:v>0.13182064260699999</c:v>
                </c:pt>
                <c:pt idx="38">
                  <c:v>0</c:v>
                </c:pt>
                <c:pt idx="39">
                  <c:v>7.9979173685199995E-2</c:v>
                </c:pt>
                <c:pt idx="40">
                  <c:v>0</c:v>
                </c:pt>
                <c:pt idx="41">
                  <c:v>-4.6153583843400001E-2</c:v>
                </c:pt>
                <c:pt idx="42">
                  <c:v>0</c:v>
                </c:pt>
                <c:pt idx="43">
                  <c:v>0.185222765766</c:v>
                </c:pt>
                <c:pt idx="44">
                  <c:v>0</c:v>
                </c:pt>
                <c:pt idx="45">
                  <c:v>-1.54393813832E-2</c:v>
                </c:pt>
                <c:pt idx="46">
                  <c:v>0</c:v>
                </c:pt>
                <c:pt idx="47" formatCode="0.00E+00">
                  <c:v>-5.4508925912999999E-5</c:v>
                </c:pt>
                <c:pt idx="48">
                  <c:v>0</c:v>
                </c:pt>
                <c:pt idx="49">
                  <c:v>7.7239514539899998E-3</c:v>
                </c:pt>
                <c:pt idx="50">
                  <c:v>0</c:v>
                </c:pt>
                <c:pt idx="51">
                  <c:v>0.183213271835</c:v>
                </c:pt>
                <c:pt idx="52">
                  <c:v>0</c:v>
                </c:pt>
                <c:pt idx="53">
                  <c:v>9.2388678391399998E-2</c:v>
                </c:pt>
                <c:pt idx="54">
                  <c:v>0</c:v>
                </c:pt>
                <c:pt idx="55">
                  <c:v>-8.5057583787799998E-2</c:v>
                </c:pt>
                <c:pt idx="56">
                  <c:v>0</c:v>
                </c:pt>
                <c:pt idx="57">
                  <c:v>-0.117454059592</c:v>
                </c:pt>
                <c:pt idx="58">
                  <c:v>0</c:v>
                </c:pt>
                <c:pt idx="59">
                  <c:v>-0.132379308807</c:v>
                </c:pt>
                <c:pt idx="60">
                  <c:v>0</c:v>
                </c:pt>
                <c:pt idx="61">
                  <c:v>1.46613881164E-2</c:v>
                </c:pt>
                <c:pt idx="62">
                  <c:v>0</c:v>
                </c:pt>
                <c:pt idx="63">
                  <c:v>-0.12933205759999999</c:v>
                </c:pt>
                <c:pt idx="64">
                  <c:v>0</c:v>
                </c:pt>
                <c:pt idx="65">
                  <c:v>-3.4855946067699997E-2</c:v>
                </c:pt>
                <c:pt idx="66">
                  <c:v>0</c:v>
                </c:pt>
                <c:pt idx="67">
                  <c:v>-0.17566877096200001</c:v>
                </c:pt>
                <c:pt idx="68">
                  <c:v>0</c:v>
                </c:pt>
                <c:pt idx="69">
                  <c:v>0.24955966375499999</c:v>
                </c:pt>
                <c:pt idx="70">
                  <c:v>0</c:v>
                </c:pt>
                <c:pt idx="71">
                  <c:v>0.19057741361700001</c:v>
                </c:pt>
                <c:pt idx="72">
                  <c:v>0</c:v>
                </c:pt>
                <c:pt idx="73">
                  <c:v>6.8714596482600004E-2</c:v>
                </c:pt>
                <c:pt idx="74">
                  <c:v>0</c:v>
                </c:pt>
                <c:pt idx="75">
                  <c:v>4.5790505038400001E-2</c:v>
                </c:pt>
                <c:pt idx="76">
                  <c:v>0</c:v>
                </c:pt>
                <c:pt idx="77">
                  <c:v>6.7043083609499999E-3</c:v>
                </c:pt>
                <c:pt idx="78">
                  <c:v>0</c:v>
                </c:pt>
                <c:pt idx="79">
                  <c:v>-8.9630241139300001E-2</c:v>
                </c:pt>
                <c:pt idx="80">
                  <c:v>0</c:v>
                </c:pt>
                <c:pt idx="81">
                  <c:v>2.0079335333599999E-2</c:v>
                </c:pt>
                <c:pt idx="82">
                  <c:v>0</c:v>
                </c:pt>
                <c:pt idx="83">
                  <c:v>-1.23423034842E-2</c:v>
                </c:pt>
                <c:pt idx="84">
                  <c:v>0</c:v>
                </c:pt>
                <c:pt idx="85">
                  <c:v>0.145877450352</c:v>
                </c:pt>
                <c:pt idx="86">
                  <c:v>0</c:v>
                </c:pt>
                <c:pt idx="87">
                  <c:v>0.26574010843200002</c:v>
                </c:pt>
                <c:pt idx="88">
                  <c:v>0</c:v>
                </c:pt>
                <c:pt idx="89">
                  <c:v>0.13509217580300001</c:v>
                </c:pt>
                <c:pt idx="90">
                  <c:v>0</c:v>
                </c:pt>
                <c:pt idx="91">
                  <c:v>6.3862255733900003E-2</c:v>
                </c:pt>
                <c:pt idx="92">
                  <c:v>0</c:v>
                </c:pt>
                <c:pt idx="93">
                  <c:v>8.0130479042899994E-2</c:v>
                </c:pt>
                <c:pt idx="94">
                  <c:v>0</c:v>
                </c:pt>
                <c:pt idx="95">
                  <c:v>-0.12808378970000001</c:v>
                </c:pt>
                <c:pt idx="96">
                  <c:v>0</c:v>
                </c:pt>
                <c:pt idx="97">
                  <c:v>4.2629245992700002E-2</c:v>
                </c:pt>
                <c:pt idx="98">
                  <c:v>0</c:v>
                </c:pt>
                <c:pt idx="99">
                  <c:v>0.181373471392</c:v>
                </c:pt>
                <c:pt idx="100">
                  <c:v>0</c:v>
                </c:pt>
                <c:pt idx="101">
                  <c:v>5.3973943294899997E-2</c:v>
                </c:pt>
                <c:pt idx="102">
                  <c:v>0</c:v>
                </c:pt>
                <c:pt idx="103">
                  <c:v>1.70539582244E-2</c:v>
                </c:pt>
                <c:pt idx="104">
                  <c:v>0</c:v>
                </c:pt>
                <c:pt idx="105">
                  <c:v>0.14682532955899999</c:v>
                </c:pt>
                <c:pt idx="106">
                  <c:v>0</c:v>
                </c:pt>
                <c:pt idx="107">
                  <c:v>8.1978026700799997E-2</c:v>
                </c:pt>
                <c:pt idx="108">
                  <c:v>0</c:v>
                </c:pt>
                <c:pt idx="109">
                  <c:v>-9.4582869487200003E-2</c:v>
                </c:pt>
                <c:pt idx="110">
                  <c:v>0</c:v>
                </c:pt>
                <c:pt idx="111">
                  <c:v>0.18298137625899999</c:v>
                </c:pt>
                <c:pt idx="112">
                  <c:v>0</c:v>
                </c:pt>
                <c:pt idx="113">
                  <c:v>0.13718463854999999</c:v>
                </c:pt>
                <c:pt idx="114">
                  <c:v>0</c:v>
                </c:pt>
                <c:pt idx="115">
                  <c:v>3.9815084274400003E-2</c:v>
                </c:pt>
                <c:pt idx="116">
                  <c:v>0</c:v>
                </c:pt>
                <c:pt idx="117">
                  <c:v>8.4854718289E-2</c:v>
                </c:pt>
                <c:pt idx="118">
                  <c:v>0</c:v>
                </c:pt>
                <c:pt idx="119">
                  <c:v>0.110939838544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6-488B-8ADC-1029F164D70A}"/>
            </c:ext>
          </c:extLst>
        </c:ser>
        <c:ser>
          <c:idx val="11"/>
          <c:order val="1"/>
          <c:tx>
            <c:strRef>
              <c:f>Equity!$C$2</c:f>
              <c:strCache>
                <c:ptCount val="1"/>
                <c:pt idx="0">
                  <c:v>EQUITY_TOTAL_RETURN2</c:v>
                </c:pt>
              </c:strCache>
            </c:strRef>
          </c:tx>
          <c:marker>
            <c:symbol val="none"/>
          </c:marker>
          <c:val>
            <c:numRef>
              <c:f>Equity!$D$2:$DS$2</c:f>
              <c:numCache>
                <c:formatCode>General</c:formatCode>
                <c:ptCount val="120"/>
                <c:pt idx="0">
                  <c:v>0</c:v>
                </c:pt>
                <c:pt idx="1">
                  <c:v>-7.7478072417699995E-2</c:v>
                </c:pt>
                <c:pt idx="2">
                  <c:v>0</c:v>
                </c:pt>
                <c:pt idx="3">
                  <c:v>-9.3310992984699997E-2</c:v>
                </c:pt>
                <c:pt idx="4">
                  <c:v>0</c:v>
                </c:pt>
                <c:pt idx="5">
                  <c:v>3.6181609581600001E-2</c:v>
                </c:pt>
                <c:pt idx="6">
                  <c:v>0</c:v>
                </c:pt>
                <c:pt idx="7">
                  <c:v>-0.217409952549</c:v>
                </c:pt>
                <c:pt idx="8">
                  <c:v>0</c:v>
                </c:pt>
                <c:pt idx="9">
                  <c:v>0.26438606140699999</c:v>
                </c:pt>
                <c:pt idx="10">
                  <c:v>0</c:v>
                </c:pt>
                <c:pt idx="11">
                  <c:v>3.81169916192E-2</c:v>
                </c:pt>
                <c:pt idx="12">
                  <c:v>0</c:v>
                </c:pt>
                <c:pt idx="13">
                  <c:v>0.100741230348</c:v>
                </c:pt>
                <c:pt idx="14">
                  <c:v>0</c:v>
                </c:pt>
                <c:pt idx="15">
                  <c:v>-1.45647436342E-2</c:v>
                </c:pt>
                <c:pt idx="16">
                  <c:v>0</c:v>
                </c:pt>
                <c:pt idx="17">
                  <c:v>-9.7570443170000007E-2</c:v>
                </c:pt>
                <c:pt idx="18">
                  <c:v>0</c:v>
                </c:pt>
                <c:pt idx="19">
                  <c:v>-1.77100054976E-2</c:v>
                </c:pt>
                <c:pt idx="20">
                  <c:v>0</c:v>
                </c:pt>
                <c:pt idx="21">
                  <c:v>1.28635868799E-2</c:v>
                </c:pt>
                <c:pt idx="22">
                  <c:v>0</c:v>
                </c:pt>
                <c:pt idx="23">
                  <c:v>0.23567907649600001</c:v>
                </c:pt>
                <c:pt idx="24">
                  <c:v>0</c:v>
                </c:pt>
                <c:pt idx="25">
                  <c:v>0.34514496613500001</c:v>
                </c:pt>
                <c:pt idx="26">
                  <c:v>0</c:v>
                </c:pt>
                <c:pt idx="27">
                  <c:v>-2.3447398943600001E-2</c:v>
                </c:pt>
                <c:pt idx="28">
                  <c:v>0</c:v>
                </c:pt>
                <c:pt idx="29">
                  <c:v>0.39009194987500001</c:v>
                </c:pt>
                <c:pt idx="30">
                  <c:v>0</c:v>
                </c:pt>
                <c:pt idx="31">
                  <c:v>-3.2904887542400001E-2</c:v>
                </c:pt>
                <c:pt idx="32">
                  <c:v>0</c:v>
                </c:pt>
                <c:pt idx="33">
                  <c:v>7.8659418606700005E-2</c:v>
                </c:pt>
                <c:pt idx="34">
                  <c:v>0</c:v>
                </c:pt>
                <c:pt idx="35">
                  <c:v>3.1646377584199997E-2</c:v>
                </c:pt>
                <c:pt idx="36">
                  <c:v>0</c:v>
                </c:pt>
                <c:pt idx="37">
                  <c:v>5.7477050482800003E-2</c:v>
                </c:pt>
                <c:pt idx="38">
                  <c:v>0</c:v>
                </c:pt>
                <c:pt idx="39">
                  <c:v>1.53772907402E-2</c:v>
                </c:pt>
                <c:pt idx="40">
                  <c:v>0</c:v>
                </c:pt>
                <c:pt idx="41">
                  <c:v>0.168106860971</c:v>
                </c:pt>
                <c:pt idx="42">
                  <c:v>0</c:v>
                </c:pt>
                <c:pt idx="43">
                  <c:v>-0.143253051889</c:v>
                </c:pt>
                <c:pt idx="44">
                  <c:v>0</c:v>
                </c:pt>
                <c:pt idx="45">
                  <c:v>-9.8859287196500001E-2</c:v>
                </c:pt>
                <c:pt idx="46">
                  <c:v>0</c:v>
                </c:pt>
                <c:pt idx="47">
                  <c:v>0.164748421373</c:v>
                </c:pt>
                <c:pt idx="48">
                  <c:v>0</c:v>
                </c:pt>
                <c:pt idx="49">
                  <c:v>8.3398695771700004E-2</c:v>
                </c:pt>
                <c:pt idx="50">
                  <c:v>0</c:v>
                </c:pt>
                <c:pt idx="51">
                  <c:v>0.14753729702400001</c:v>
                </c:pt>
                <c:pt idx="52">
                  <c:v>0</c:v>
                </c:pt>
                <c:pt idx="53">
                  <c:v>-4.3346933557399998E-2</c:v>
                </c:pt>
                <c:pt idx="54">
                  <c:v>0</c:v>
                </c:pt>
                <c:pt idx="55">
                  <c:v>0.108999993234</c:v>
                </c:pt>
                <c:pt idx="56">
                  <c:v>0</c:v>
                </c:pt>
                <c:pt idx="57">
                  <c:v>-4.4595793657100001E-2</c:v>
                </c:pt>
                <c:pt idx="58">
                  <c:v>0</c:v>
                </c:pt>
                <c:pt idx="59">
                  <c:v>-3.2446176496199998E-2</c:v>
                </c:pt>
                <c:pt idx="60">
                  <c:v>0</c:v>
                </c:pt>
                <c:pt idx="61">
                  <c:v>-9.2065665943199995E-2</c:v>
                </c:pt>
                <c:pt idx="62">
                  <c:v>0</c:v>
                </c:pt>
                <c:pt idx="63">
                  <c:v>0.39100280367099999</c:v>
                </c:pt>
                <c:pt idx="64">
                  <c:v>0</c:v>
                </c:pt>
                <c:pt idx="65">
                  <c:v>0.296159462278</c:v>
                </c:pt>
                <c:pt idx="66">
                  <c:v>0</c:v>
                </c:pt>
                <c:pt idx="67">
                  <c:v>4.0230335672299999E-2</c:v>
                </c:pt>
                <c:pt idx="68">
                  <c:v>0</c:v>
                </c:pt>
                <c:pt idx="69">
                  <c:v>2.6577086221799998E-2</c:v>
                </c:pt>
                <c:pt idx="70">
                  <c:v>0</c:v>
                </c:pt>
                <c:pt idx="71">
                  <c:v>0.38404626937800002</c:v>
                </c:pt>
                <c:pt idx="72">
                  <c:v>0</c:v>
                </c:pt>
                <c:pt idx="73">
                  <c:v>0.24679482983699999</c:v>
                </c:pt>
                <c:pt idx="74">
                  <c:v>0</c:v>
                </c:pt>
                <c:pt idx="75">
                  <c:v>0.166083560006</c:v>
                </c:pt>
                <c:pt idx="76">
                  <c:v>0</c:v>
                </c:pt>
                <c:pt idx="77">
                  <c:v>0.21658134546899999</c:v>
                </c:pt>
                <c:pt idx="78">
                  <c:v>0</c:v>
                </c:pt>
                <c:pt idx="79">
                  <c:v>0.187301969121</c:v>
                </c:pt>
                <c:pt idx="80">
                  <c:v>0</c:v>
                </c:pt>
                <c:pt idx="81">
                  <c:v>0.222634490549</c:v>
                </c:pt>
                <c:pt idx="82">
                  <c:v>0</c:v>
                </c:pt>
                <c:pt idx="83">
                  <c:v>0.39035920160600002</c:v>
                </c:pt>
                <c:pt idx="84">
                  <c:v>0</c:v>
                </c:pt>
                <c:pt idx="85">
                  <c:v>3.39834681354E-2</c:v>
                </c:pt>
                <c:pt idx="86">
                  <c:v>0</c:v>
                </c:pt>
                <c:pt idx="87">
                  <c:v>0.14253503236100001</c:v>
                </c:pt>
                <c:pt idx="88">
                  <c:v>0</c:v>
                </c:pt>
                <c:pt idx="89">
                  <c:v>0.15850695050999999</c:v>
                </c:pt>
                <c:pt idx="90">
                  <c:v>0</c:v>
                </c:pt>
                <c:pt idx="91">
                  <c:v>0.27711801663199997</c:v>
                </c:pt>
                <c:pt idx="92">
                  <c:v>0</c:v>
                </c:pt>
                <c:pt idx="93">
                  <c:v>0.21091464110499999</c:v>
                </c:pt>
                <c:pt idx="94">
                  <c:v>0</c:v>
                </c:pt>
                <c:pt idx="95">
                  <c:v>0.150774967112</c:v>
                </c:pt>
                <c:pt idx="96">
                  <c:v>0</c:v>
                </c:pt>
                <c:pt idx="97">
                  <c:v>0.30983107587800002</c:v>
                </c:pt>
                <c:pt idx="98">
                  <c:v>0</c:v>
                </c:pt>
                <c:pt idx="99">
                  <c:v>8.3996830045399998E-2</c:v>
                </c:pt>
                <c:pt idx="100">
                  <c:v>0</c:v>
                </c:pt>
                <c:pt idx="101">
                  <c:v>0.39434461020799999</c:v>
                </c:pt>
                <c:pt idx="102">
                  <c:v>0</c:v>
                </c:pt>
                <c:pt idx="103">
                  <c:v>2.6060569502099999E-2</c:v>
                </c:pt>
                <c:pt idx="104">
                  <c:v>0</c:v>
                </c:pt>
                <c:pt idx="105">
                  <c:v>0.121182959356</c:v>
                </c:pt>
                <c:pt idx="106">
                  <c:v>0</c:v>
                </c:pt>
                <c:pt idx="107">
                  <c:v>0.17513186800399999</c:v>
                </c:pt>
                <c:pt idx="108">
                  <c:v>0</c:v>
                </c:pt>
                <c:pt idx="109">
                  <c:v>0.14440345500400001</c:v>
                </c:pt>
                <c:pt idx="110">
                  <c:v>0</c:v>
                </c:pt>
                <c:pt idx="111">
                  <c:v>0.169565316775</c:v>
                </c:pt>
                <c:pt idx="112">
                  <c:v>0</c:v>
                </c:pt>
                <c:pt idx="113">
                  <c:v>0.177635830951</c:v>
                </c:pt>
                <c:pt idx="114">
                  <c:v>0</c:v>
                </c:pt>
                <c:pt idx="115">
                  <c:v>2.7609763808900002E-2</c:v>
                </c:pt>
                <c:pt idx="116">
                  <c:v>0</c:v>
                </c:pt>
                <c:pt idx="117">
                  <c:v>0.19518546491200001</c:v>
                </c:pt>
                <c:pt idx="118">
                  <c:v>0</c:v>
                </c:pt>
                <c:pt idx="119">
                  <c:v>0.23832236547300001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6-488B-8ADC-1029F164D70A}"/>
            </c:ext>
          </c:extLst>
        </c:ser>
        <c:ser>
          <c:idx val="12"/>
          <c:order val="2"/>
          <c:tx>
            <c:strRef>
              <c:f>Equity!$C$3</c:f>
              <c:strCache>
                <c:ptCount val="1"/>
                <c:pt idx="0">
                  <c:v>EQUITY_TOTAL_RETURN3</c:v>
                </c:pt>
              </c:strCache>
            </c:strRef>
          </c:tx>
          <c:marker>
            <c:symbol val="none"/>
          </c:marker>
          <c:val>
            <c:numRef>
              <c:f>Equity!$D$3:$DS$3</c:f>
              <c:numCache>
                <c:formatCode>General</c:formatCode>
                <c:ptCount val="120"/>
                <c:pt idx="0">
                  <c:v>0</c:v>
                </c:pt>
                <c:pt idx="1">
                  <c:v>-8.8145822654899994E-2</c:v>
                </c:pt>
                <c:pt idx="2">
                  <c:v>0</c:v>
                </c:pt>
                <c:pt idx="3">
                  <c:v>6.4219104373899993E-2</c:v>
                </c:pt>
                <c:pt idx="4">
                  <c:v>0</c:v>
                </c:pt>
                <c:pt idx="5">
                  <c:v>7.6338475567499994E-2</c:v>
                </c:pt>
                <c:pt idx="6">
                  <c:v>0</c:v>
                </c:pt>
                <c:pt idx="7">
                  <c:v>0.24067549070200001</c:v>
                </c:pt>
                <c:pt idx="8">
                  <c:v>0</c:v>
                </c:pt>
                <c:pt idx="9">
                  <c:v>-0.15084163670299999</c:v>
                </c:pt>
                <c:pt idx="10">
                  <c:v>0</c:v>
                </c:pt>
                <c:pt idx="11">
                  <c:v>3.2150869517600003E-2</c:v>
                </c:pt>
                <c:pt idx="12">
                  <c:v>0</c:v>
                </c:pt>
                <c:pt idx="13">
                  <c:v>0.119377226162</c:v>
                </c:pt>
                <c:pt idx="14">
                  <c:v>0</c:v>
                </c:pt>
                <c:pt idx="15">
                  <c:v>-0.130865654675</c:v>
                </c:pt>
                <c:pt idx="16">
                  <c:v>0</c:v>
                </c:pt>
                <c:pt idx="17">
                  <c:v>-5.9209398157599999E-2</c:v>
                </c:pt>
                <c:pt idx="18">
                  <c:v>0</c:v>
                </c:pt>
                <c:pt idx="19">
                  <c:v>0.109417134124</c:v>
                </c:pt>
                <c:pt idx="20">
                  <c:v>0</c:v>
                </c:pt>
                <c:pt idx="21">
                  <c:v>-1.24724905743E-3</c:v>
                </c:pt>
                <c:pt idx="22">
                  <c:v>0</c:v>
                </c:pt>
                <c:pt idx="23">
                  <c:v>1.4546398242E-2</c:v>
                </c:pt>
                <c:pt idx="24">
                  <c:v>0</c:v>
                </c:pt>
                <c:pt idx="25">
                  <c:v>0.16447238680599999</c:v>
                </c:pt>
                <c:pt idx="26">
                  <c:v>0</c:v>
                </c:pt>
                <c:pt idx="27">
                  <c:v>-1.23455988463E-2</c:v>
                </c:pt>
                <c:pt idx="28">
                  <c:v>0</c:v>
                </c:pt>
                <c:pt idx="29">
                  <c:v>9.5290362176899998E-2</c:v>
                </c:pt>
                <c:pt idx="30">
                  <c:v>0</c:v>
                </c:pt>
                <c:pt idx="31">
                  <c:v>-5.1027104448099998E-2</c:v>
                </c:pt>
                <c:pt idx="32">
                  <c:v>0</c:v>
                </c:pt>
                <c:pt idx="33">
                  <c:v>2.1649376775E-2</c:v>
                </c:pt>
                <c:pt idx="34">
                  <c:v>0</c:v>
                </c:pt>
                <c:pt idx="35">
                  <c:v>-8.6930636770900002E-2</c:v>
                </c:pt>
                <c:pt idx="36">
                  <c:v>0</c:v>
                </c:pt>
                <c:pt idx="37">
                  <c:v>-8.5581670004300003E-2</c:v>
                </c:pt>
                <c:pt idx="38">
                  <c:v>0</c:v>
                </c:pt>
                <c:pt idx="39">
                  <c:v>-1.53146909592E-2</c:v>
                </c:pt>
                <c:pt idx="40">
                  <c:v>0</c:v>
                </c:pt>
                <c:pt idx="41">
                  <c:v>0.36627777271700002</c:v>
                </c:pt>
                <c:pt idx="42">
                  <c:v>0</c:v>
                </c:pt>
                <c:pt idx="43">
                  <c:v>-0.32640285737800001</c:v>
                </c:pt>
                <c:pt idx="44">
                  <c:v>0</c:v>
                </c:pt>
                <c:pt idx="45">
                  <c:v>0.24913621282500001</c:v>
                </c:pt>
                <c:pt idx="46">
                  <c:v>0</c:v>
                </c:pt>
                <c:pt idx="47">
                  <c:v>-8.2211275838100006E-2</c:v>
                </c:pt>
                <c:pt idx="48">
                  <c:v>0</c:v>
                </c:pt>
                <c:pt idx="49">
                  <c:v>-0.15079475158200001</c:v>
                </c:pt>
                <c:pt idx="50">
                  <c:v>0</c:v>
                </c:pt>
                <c:pt idx="51">
                  <c:v>0.26336881305999998</c:v>
                </c:pt>
                <c:pt idx="52">
                  <c:v>0</c:v>
                </c:pt>
                <c:pt idx="53">
                  <c:v>-5.4941724766600003E-2</c:v>
                </c:pt>
                <c:pt idx="54">
                  <c:v>0</c:v>
                </c:pt>
                <c:pt idx="55">
                  <c:v>4.4050205616499999E-2</c:v>
                </c:pt>
                <c:pt idx="56">
                  <c:v>0</c:v>
                </c:pt>
                <c:pt idx="57">
                  <c:v>-0.109055379534</c:v>
                </c:pt>
                <c:pt idx="58">
                  <c:v>0</c:v>
                </c:pt>
                <c:pt idx="59">
                  <c:v>-4.20158178588E-2</c:v>
                </c:pt>
                <c:pt idx="60">
                  <c:v>0</c:v>
                </c:pt>
                <c:pt idx="61">
                  <c:v>-5.8701954665900002E-2</c:v>
                </c:pt>
                <c:pt idx="62">
                  <c:v>0</c:v>
                </c:pt>
                <c:pt idx="63">
                  <c:v>0.19981499413699999</c:v>
                </c:pt>
                <c:pt idx="64">
                  <c:v>0</c:v>
                </c:pt>
                <c:pt idx="65">
                  <c:v>-0.124156201681</c:v>
                </c:pt>
                <c:pt idx="66">
                  <c:v>0</c:v>
                </c:pt>
                <c:pt idx="67">
                  <c:v>-0.20886696520600001</c:v>
                </c:pt>
                <c:pt idx="68">
                  <c:v>0</c:v>
                </c:pt>
                <c:pt idx="69">
                  <c:v>-5.5502381856899999E-4</c:v>
                </c:pt>
                <c:pt idx="70">
                  <c:v>0</c:v>
                </c:pt>
                <c:pt idx="71">
                  <c:v>1.20073979818E-2</c:v>
                </c:pt>
                <c:pt idx="72">
                  <c:v>0</c:v>
                </c:pt>
                <c:pt idx="73">
                  <c:v>3.8599938832600003E-2</c:v>
                </c:pt>
                <c:pt idx="74">
                  <c:v>0</c:v>
                </c:pt>
                <c:pt idx="75">
                  <c:v>9.4147367893999995E-2</c:v>
                </c:pt>
                <c:pt idx="76">
                  <c:v>0</c:v>
                </c:pt>
                <c:pt idx="77">
                  <c:v>-4.6614722081000003E-2</c:v>
                </c:pt>
                <c:pt idx="78">
                  <c:v>0</c:v>
                </c:pt>
                <c:pt idx="79">
                  <c:v>3.25327658041E-2</c:v>
                </c:pt>
                <c:pt idx="80">
                  <c:v>0</c:v>
                </c:pt>
                <c:pt idx="81">
                  <c:v>6.7794066817300006E-2</c:v>
                </c:pt>
                <c:pt idx="82">
                  <c:v>0</c:v>
                </c:pt>
                <c:pt idx="83">
                  <c:v>0.15397942724700001</c:v>
                </c:pt>
                <c:pt idx="84">
                  <c:v>0</c:v>
                </c:pt>
                <c:pt idx="85">
                  <c:v>6.7709004510599996E-2</c:v>
                </c:pt>
                <c:pt idx="86">
                  <c:v>0</c:v>
                </c:pt>
                <c:pt idx="87">
                  <c:v>9.6935528471600002E-2</c:v>
                </c:pt>
                <c:pt idx="88">
                  <c:v>0</c:v>
                </c:pt>
                <c:pt idx="89">
                  <c:v>5.5435246790000003E-2</c:v>
                </c:pt>
                <c:pt idx="90">
                  <c:v>0</c:v>
                </c:pt>
                <c:pt idx="91">
                  <c:v>0.20736064510400001</c:v>
                </c:pt>
                <c:pt idx="92">
                  <c:v>0</c:v>
                </c:pt>
                <c:pt idx="93">
                  <c:v>0.16170544224</c:v>
                </c:pt>
                <c:pt idx="94">
                  <c:v>0</c:v>
                </c:pt>
                <c:pt idx="95">
                  <c:v>3.9542484614700002E-2</c:v>
                </c:pt>
                <c:pt idx="96">
                  <c:v>0</c:v>
                </c:pt>
                <c:pt idx="97">
                  <c:v>6.3339462916799996E-2</c:v>
                </c:pt>
                <c:pt idx="98">
                  <c:v>0</c:v>
                </c:pt>
                <c:pt idx="99">
                  <c:v>-2.6115130075E-2</c:v>
                </c:pt>
                <c:pt idx="100">
                  <c:v>0</c:v>
                </c:pt>
                <c:pt idx="101">
                  <c:v>-8.8837611812199999E-2</c:v>
                </c:pt>
                <c:pt idx="102">
                  <c:v>0</c:v>
                </c:pt>
                <c:pt idx="103">
                  <c:v>-9.9461268595699998E-3</c:v>
                </c:pt>
                <c:pt idx="104">
                  <c:v>0</c:v>
                </c:pt>
                <c:pt idx="105">
                  <c:v>0.37905106445999998</c:v>
                </c:pt>
                <c:pt idx="106">
                  <c:v>0</c:v>
                </c:pt>
                <c:pt idx="107">
                  <c:v>0.19253569741900001</c:v>
                </c:pt>
                <c:pt idx="108">
                  <c:v>0</c:v>
                </c:pt>
                <c:pt idx="109">
                  <c:v>0.21954441200700001</c:v>
                </c:pt>
                <c:pt idx="110">
                  <c:v>0</c:v>
                </c:pt>
                <c:pt idx="111">
                  <c:v>-9.8963496818200002E-3</c:v>
                </c:pt>
                <c:pt idx="112">
                  <c:v>0</c:v>
                </c:pt>
                <c:pt idx="113">
                  <c:v>0.14628894493</c:v>
                </c:pt>
                <c:pt idx="114">
                  <c:v>0</c:v>
                </c:pt>
                <c:pt idx="115">
                  <c:v>0.18220448037</c:v>
                </c:pt>
                <c:pt idx="116">
                  <c:v>0</c:v>
                </c:pt>
                <c:pt idx="117">
                  <c:v>-0.16660826788800001</c:v>
                </c:pt>
                <c:pt idx="118">
                  <c:v>0</c:v>
                </c:pt>
                <c:pt idx="119">
                  <c:v>-2.7799844086199999E-2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86-488B-8ADC-1029F164D70A}"/>
            </c:ext>
          </c:extLst>
        </c:ser>
        <c:ser>
          <c:idx val="13"/>
          <c:order val="3"/>
          <c:tx>
            <c:strRef>
              <c:f>Equity!$C$4</c:f>
              <c:strCache>
                <c:ptCount val="1"/>
                <c:pt idx="0">
                  <c:v>EQUITY_TOTAL_RETURN4</c:v>
                </c:pt>
              </c:strCache>
            </c:strRef>
          </c:tx>
          <c:marker>
            <c:symbol val="none"/>
          </c:marker>
          <c:val>
            <c:numRef>
              <c:f>Equity!$D$4:$DS$4</c:f>
              <c:numCache>
                <c:formatCode>General</c:formatCode>
                <c:ptCount val="120"/>
                <c:pt idx="0">
                  <c:v>0</c:v>
                </c:pt>
                <c:pt idx="1">
                  <c:v>2.0197603040600001E-2</c:v>
                </c:pt>
                <c:pt idx="2">
                  <c:v>0</c:v>
                </c:pt>
                <c:pt idx="3">
                  <c:v>6.8868340144199999E-2</c:v>
                </c:pt>
                <c:pt idx="4">
                  <c:v>0</c:v>
                </c:pt>
                <c:pt idx="5">
                  <c:v>-5.2008561041199997E-2</c:v>
                </c:pt>
                <c:pt idx="6">
                  <c:v>0</c:v>
                </c:pt>
                <c:pt idx="7">
                  <c:v>3.69736601181E-2</c:v>
                </c:pt>
                <c:pt idx="8">
                  <c:v>0</c:v>
                </c:pt>
                <c:pt idx="9">
                  <c:v>0.23607044911799999</c:v>
                </c:pt>
                <c:pt idx="10">
                  <c:v>0</c:v>
                </c:pt>
                <c:pt idx="11">
                  <c:v>-9.1637670352999995E-2</c:v>
                </c:pt>
                <c:pt idx="12">
                  <c:v>0</c:v>
                </c:pt>
                <c:pt idx="13">
                  <c:v>-8.5796200331099998E-2</c:v>
                </c:pt>
                <c:pt idx="14">
                  <c:v>0</c:v>
                </c:pt>
                <c:pt idx="15">
                  <c:v>-2.6674750065000001E-3</c:v>
                </c:pt>
                <c:pt idx="16">
                  <c:v>0</c:v>
                </c:pt>
                <c:pt idx="17">
                  <c:v>7.3093902521799994E-2</c:v>
                </c:pt>
                <c:pt idx="18">
                  <c:v>0</c:v>
                </c:pt>
                <c:pt idx="19">
                  <c:v>0.152409519228</c:v>
                </c:pt>
                <c:pt idx="20">
                  <c:v>0</c:v>
                </c:pt>
                <c:pt idx="21">
                  <c:v>-6.2497536504900003E-2</c:v>
                </c:pt>
                <c:pt idx="22">
                  <c:v>0</c:v>
                </c:pt>
                <c:pt idx="23">
                  <c:v>-4.2622777738299998E-2</c:v>
                </c:pt>
                <c:pt idx="24">
                  <c:v>0</c:v>
                </c:pt>
                <c:pt idx="25">
                  <c:v>-0.16580892740200001</c:v>
                </c:pt>
                <c:pt idx="26">
                  <c:v>0</c:v>
                </c:pt>
                <c:pt idx="27">
                  <c:v>0.20317810324300001</c:v>
                </c:pt>
                <c:pt idx="28">
                  <c:v>0</c:v>
                </c:pt>
                <c:pt idx="29">
                  <c:v>-4.2481778724600003E-2</c:v>
                </c:pt>
                <c:pt idx="30">
                  <c:v>0</c:v>
                </c:pt>
                <c:pt idx="31">
                  <c:v>1.9760665700299999E-2</c:v>
                </c:pt>
                <c:pt idx="32">
                  <c:v>0</c:v>
                </c:pt>
                <c:pt idx="33">
                  <c:v>0.14769582964399999</c:v>
                </c:pt>
                <c:pt idx="34">
                  <c:v>0</c:v>
                </c:pt>
                <c:pt idx="35">
                  <c:v>0.26143703977600002</c:v>
                </c:pt>
                <c:pt idx="36">
                  <c:v>0</c:v>
                </c:pt>
                <c:pt idx="37">
                  <c:v>0.13582178776100001</c:v>
                </c:pt>
                <c:pt idx="38">
                  <c:v>0</c:v>
                </c:pt>
                <c:pt idx="39">
                  <c:v>4.0702602115300003E-2</c:v>
                </c:pt>
                <c:pt idx="40">
                  <c:v>0</c:v>
                </c:pt>
                <c:pt idx="41">
                  <c:v>-0.142389737668</c:v>
                </c:pt>
                <c:pt idx="42">
                  <c:v>0</c:v>
                </c:pt>
                <c:pt idx="43">
                  <c:v>0.33845676666399999</c:v>
                </c:pt>
                <c:pt idx="44">
                  <c:v>0</c:v>
                </c:pt>
                <c:pt idx="45">
                  <c:v>4.8916920287600002E-2</c:v>
                </c:pt>
                <c:pt idx="46">
                  <c:v>0</c:v>
                </c:pt>
                <c:pt idx="47">
                  <c:v>0.155286851383</c:v>
                </c:pt>
                <c:pt idx="48">
                  <c:v>0</c:v>
                </c:pt>
                <c:pt idx="49">
                  <c:v>0.37535529197</c:v>
                </c:pt>
                <c:pt idx="50">
                  <c:v>0</c:v>
                </c:pt>
                <c:pt idx="51">
                  <c:v>0.13036969432600001</c:v>
                </c:pt>
                <c:pt idx="52">
                  <c:v>0</c:v>
                </c:pt>
                <c:pt idx="53">
                  <c:v>0.18048554325999999</c:v>
                </c:pt>
                <c:pt idx="54">
                  <c:v>0</c:v>
                </c:pt>
                <c:pt idx="55">
                  <c:v>0.14551231416999999</c:v>
                </c:pt>
                <c:pt idx="56">
                  <c:v>0</c:v>
                </c:pt>
                <c:pt idx="57">
                  <c:v>0.16122614823299999</c:v>
                </c:pt>
                <c:pt idx="58">
                  <c:v>0</c:v>
                </c:pt>
                <c:pt idx="59">
                  <c:v>7.8692962577399994E-2</c:v>
                </c:pt>
                <c:pt idx="60">
                  <c:v>0</c:v>
                </c:pt>
                <c:pt idx="61">
                  <c:v>8.0249741865999993E-2</c:v>
                </c:pt>
                <c:pt idx="62">
                  <c:v>0</c:v>
                </c:pt>
                <c:pt idx="63">
                  <c:v>0.19352387975300001</c:v>
                </c:pt>
                <c:pt idx="64">
                  <c:v>0</c:v>
                </c:pt>
                <c:pt idx="65">
                  <c:v>0.14807046637900001</c:v>
                </c:pt>
                <c:pt idx="66">
                  <c:v>0</c:v>
                </c:pt>
                <c:pt idx="67">
                  <c:v>0.14031541658999999</c:v>
                </c:pt>
                <c:pt idx="68">
                  <c:v>0</c:v>
                </c:pt>
                <c:pt idx="69">
                  <c:v>0.129021491036</c:v>
                </c:pt>
                <c:pt idx="70">
                  <c:v>0</c:v>
                </c:pt>
                <c:pt idx="71">
                  <c:v>0.16511595362500001</c:v>
                </c:pt>
                <c:pt idx="72">
                  <c:v>0</c:v>
                </c:pt>
                <c:pt idx="73">
                  <c:v>0.14339707929199999</c:v>
                </c:pt>
                <c:pt idx="74">
                  <c:v>0</c:v>
                </c:pt>
                <c:pt idx="75">
                  <c:v>0.115810781367</c:v>
                </c:pt>
                <c:pt idx="76">
                  <c:v>0</c:v>
                </c:pt>
                <c:pt idx="77">
                  <c:v>0.405798466872</c:v>
                </c:pt>
                <c:pt idx="78">
                  <c:v>0</c:v>
                </c:pt>
                <c:pt idx="79">
                  <c:v>-7.89591471548E-2</c:v>
                </c:pt>
                <c:pt idx="80">
                  <c:v>0</c:v>
                </c:pt>
                <c:pt idx="81">
                  <c:v>0.261188318355</c:v>
                </c:pt>
                <c:pt idx="82">
                  <c:v>0</c:v>
                </c:pt>
                <c:pt idx="83">
                  <c:v>-0.129911237426</c:v>
                </c:pt>
                <c:pt idx="84">
                  <c:v>0</c:v>
                </c:pt>
                <c:pt idx="85">
                  <c:v>4.0152205929899999E-3</c:v>
                </c:pt>
                <c:pt idx="86">
                  <c:v>0</c:v>
                </c:pt>
                <c:pt idx="87">
                  <c:v>-4.5264304396699998E-2</c:v>
                </c:pt>
                <c:pt idx="88">
                  <c:v>0</c:v>
                </c:pt>
                <c:pt idx="89">
                  <c:v>6.3002429997200002E-2</c:v>
                </c:pt>
                <c:pt idx="90">
                  <c:v>0</c:v>
                </c:pt>
                <c:pt idx="91">
                  <c:v>0.33404677679099998</c:v>
                </c:pt>
                <c:pt idx="92">
                  <c:v>0</c:v>
                </c:pt>
                <c:pt idx="93">
                  <c:v>4.4822664716999999E-2</c:v>
                </c:pt>
                <c:pt idx="94">
                  <c:v>0</c:v>
                </c:pt>
                <c:pt idx="95">
                  <c:v>0.34054475203200002</c:v>
                </c:pt>
                <c:pt idx="96">
                  <c:v>0</c:v>
                </c:pt>
                <c:pt idx="97">
                  <c:v>7.6108624947999998E-2</c:v>
                </c:pt>
                <c:pt idx="98">
                  <c:v>0</c:v>
                </c:pt>
                <c:pt idx="99">
                  <c:v>6.3569907858900002E-2</c:v>
                </c:pt>
                <c:pt idx="100">
                  <c:v>0</c:v>
                </c:pt>
                <c:pt idx="101">
                  <c:v>1.5313077510699999E-2</c:v>
                </c:pt>
                <c:pt idx="102">
                  <c:v>0</c:v>
                </c:pt>
                <c:pt idx="103">
                  <c:v>0.13482988470400001</c:v>
                </c:pt>
                <c:pt idx="104">
                  <c:v>0</c:v>
                </c:pt>
                <c:pt idx="105">
                  <c:v>0.27860461781500001</c:v>
                </c:pt>
                <c:pt idx="106">
                  <c:v>0</c:v>
                </c:pt>
                <c:pt idx="107">
                  <c:v>9.4094041765300004E-3</c:v>
                </c:pt>
                <c:pt idx="108">
                  <c:v>0</c:v>
                </c:pt>
                <c:pt idx="109">
                  <c:v>5.06261237911E-2</c:v>
                </c:pt>
                <c:pt idx="110">
                  <c:v>0</c:v>
                </c:pt>
                <c:pt idx="111">
                  <c:v>-4.3236280570299997E-2</c:v>
                </c:pt>
                <c:pt idx="112">
                  <c:v>0</c:v>
                </c:pt>
                <c:pt idx="113">
                  <c:v>5.7845419905999999E-2</c:v>
                </c:pt>
                <c:pt idx="114">
                  <c:v>0</c:v>
                </c:pt>
                <c:pt idx="115">
                  <c:v>-6.91931721481E-3</c:v>
                </c:pt>
                <c:pt idx="116">
                  <c:v>0</c:v>
                </c:pt>
                <c:pt idx="117">
                  <c:v>9.8128765629700004E-3</c:v>
                </c:pt>
                <c:pt idx="118">
                  <c:v>0</c:v>
                </c:pt>
                <c:pt idx="119">
                  <c:v>-6.9992241362200003E-2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86-488B-8ADC-1029F164D70A}"/>
            </c:ext>
          </c:extLst>
        </c:ser>
        <c:ser>
          <c:idx val="14"/>
          <c:order val="4"/>
          <c:tx>
            <c:strRef>
              <c:f>Equity!$C$5</c:f>
              <c:strCache>
                <c:ptCount val="1"/>
                <c:pt idx="0">
                  <c:v>EQUITY_TOTAL_RETURN5</c:v>
                </c:pt>
              </c:strCache>
            </c:strRef>
          </c:tx>
          <c:marker>
            <c:symbol val="none"/>
          </c:marker>
          <c:val>
            <c:numRef>
              <c:f>Equity!$D$5:$DS$5</c:f>
              <c:numCache>
                <c:formatCode>General</c:formatCode>
                <c:ptCount val="120"/>
                <c:pt idx="0">
                  <c:v>0</c:v>
                </c:pt>
                <c:pt idx="1">
                  <c:v>0.199744982662</c:v>
                </c:pt>
                <c:pt idx="2">
                  <c:v>0</c:v>
                </c:pt>
                <c:pt idx="3">
                  <c:v>-8.1086261923100006E-2</c:v>
                </c:pt>
                <c:pt idx="4">
                  <c:v>0</c:v>
                </c:pt>
                <c:pt idx="5">
                  <c:v>-0.317438123259</c:v>
                </c:pt>
                <c:pt idx="6">
                  <c:v>0</c:v>
                </c:pt>
                <c:pt idx="7">
                  <c:v>-1.2672388312E-2</c:v>
                </c:pt>
                <c:pt idx="8">
                  <c:v>0</c:v>
                </c:pt>
                <c:pt idx="9">
                  <c:v>-0.168242277159</c:v>
                </c:pt>
                <c:pt idx="10">
                  <c:v>0</c:v>
                </c:pt>
                <c:pt idx="11">
                  <c:v>-0.15510120141799999</c:v>
                </c:pt>
                <c:pt idx="12">
                  <c:v>0</c:v>
                </c:pt>
                <c:pt idx="13">
                  <c:v>0.166046430588</c:v>
                </c:pt>
                <c:pt idx="14">
                  <c:v>0</c:v>
                </c:pt>
                <c:pt idx="15">
                  <c:v>0.12833200535799999</c:v>
                </c:pt>
                <c:pt idx="16">
                  <c:v>0</c:v>
                </c:pt>
                <c:pt idx="17">
                  <c:v>-0.102970578305</c:v>
                </c:pt>
                <c:pt idx="18">
                  <c:v>0</c:v>
                </c:pt>
                <c:pt idx="19">
                  <c:v>8.4203739417299996E-3</c:v>
                </c:pt>
                <c:pt idx="20">
                  <c:v>0</c:v>
                </c:pt>
                <c:pt idx="21">
                  <c:v>-4.1112116216599999E-2</c:v>
                </c:pt>
                <c:pt idx="22">
                  <c:v>0</c:v>
                </c:pt>
                <c:pt idx="23">
                  <c:v>0.221124941293</c:v>
                </c:pt>
                <c:pt idx="24">
                  <c:v>0</c:v>
                </c:pt>
                <c:pt idx="25">
                  <c:v>0.25154972332999997</c:v>
                </c:pt>
                <c:pt idx="26">
                  <c:v>0</c:v>
                </c:pt>
                <c:pt idx="27">
                  <c:v>4.9215115871300001E-2</c:v>
                </c:pt>
                <c:pt idx="28">
                  <c:v>0</c:v>
                </c:pt>
                <c:pt idx="29">
                  <c:v>8.8421070538799995E-2</c:v>
                </c:pt>
                <c:pt idx="30">
                  <c:v>0</c:v>
                </c:pt>
                <c:pt idx="31">
                  <c:v>0.133857685591</c:v>
                </c:pt>
                <c:pt idx="32">
                  <c:v>0</c:v>
                </c:pt>
                <c:pt idx="33">
                  <c:v>0.31309144043600001</c:v>
                </c:pt>
                <c:pt idx="34">
                  <c:v>0</c:v>
                </c:pt>
                <c:pt idx="35">
                  <c:v>-4.6567696755900001E-2</c:v>
                </c:pt>
                <c:pt idx="36">
                  <c:v>0</c:v>
                </c:pt>
                <c:pt idx="37">
                  <c:v>0.17795312770499999</c:v>
                </c:pt>
                <c:pt idx="38">
                  <c:v>0</c:v>
                </c:pt>
                <c:pt idx="39">
                  <c:v>0.103976730542</c:v>
                </c:pt>
                <c:pt idx="40">
                  <c:v>0</c:v>
                </c:pt>
                <c:pt idx="41">
                  <c:v>-6.7595067395899997E-3</c:v>
                </c:pt>
                <c:pt idx="42">
                  <c:v>0</c:v>
                </c:pt>
                <c:pt idx="43">
                  <c:v>3.9273666839700003E-2</c:v>
                </c:pt>
                <c:pt idx="44">
                  <c:v>0</c:v>
                </c:pt>
                <c:pt idx="45">
                  <c:v>-4.1276260881600003E-2</c:v>
                </c:pt>
                <c:pt idx="46">
                  <c:v>0</c:v>
                </c:pt>
                <c:pt idx="47">
                  <c:v>0.109052047227</c:v>
                </c:pt>
                <c:pt idx="48">
                  <c:v>0</c:v>
                </c:pt>
                <c:pt idx="49">
                  <c:v>0.28877442463500003</c:v>
                </c:pt>
                <c:pt idx="50">
                  <c:v>0</c:v>
                </c:pt>
                <c:pt idx="51">
                  <c:v>0.17121397089199999</c:v>
                </c:pt>
                <c:pt idx="52">
                  <c:v>0</c:v>
                </c:pt>
                <c:pt idx="53">
                  <c:v>0.26330757555899997</c:v>
                </c:pt>
                <c:pt idx="54">
                  <c:v>0</c:v>
                </c:pt>
                <c:pt idx="55">
                  <c:v>-1.7707770690499999E-2</c:v>
                </c:pt>
                <c:pt idx="56">
                  <c:v>0</c:v>
                </c:pt>
                <c:pt idx="57">
                  <c:v>0.24412356112700001</c:v>
                </c:pt>
                <c:pt idx="58">
                  <c:v>0</c:v>
                </c:pt>
                <c:pt idx="59">
                  <c:v>0.10626541421000001</c:v>
                </c:pt>
                <c:pt idx="60">
                  <c:v>0</c:v>
                </c:pt>
                <c:pt idx="61">
                  <c:v>0.28718697196100001</c:v>
                </c:pt>
                <c:pt idx="62">
                  <c:v>0</c:v>
                </c:pt>
                <c:pt idx="63">
                  <c:v>0.25741545518699999</c:v>
                </c:pt>
                <c:pt idx="64">
                  <c:v>0</c:v>
                </c:pt>
                <c:pt idx="65">
                  <c:v>0.160583871667</c:v>
                </c:pt>
                <c:pt idx="66">
                  <c:v>0</c:v>
                </c:pt>
                <c:pt idx="67">
                  <c:v>0.18197055740400001</c:v>
                </c:pt>
                <c:pt idx="68">
                  <c:v>0</c:v>
                </c:pt>
                <c:pt idx="69">
                  <c:v>8.9619623572399998E-2</c:v>
                </c:pt>
                <c:pt idx="70">
                  <c:v>0</c:v>
                </c:pt>
                <c:pt idx="71">
                  <c:v>0.37414778425799999</c:v>
                </c:pt>
                <c:pt idx="72">
                  <c:v>0</c:v>
                </c:pt>
                <c:pt idx="73">
                  <c:v>0.23045048204599999</c:v>
                </c:pt>
                <c:pt idx="74">
                  <c:v>0</c:v>
                </c:pt>
                <c:pt idx="75">
                  <c:v>4.7414431620499999E-3</c:v>
                </c:pt>
                <c:pt idx="76">
                  <c:v>0</c:v>
                </c:pt>
                <c:pt idx="77">
                  <c:v>0.32627202448800002</c:v>
                </c:pt>
                <c:pt idx="78">
                  <c:v>0</c:v>
                </c:pt>
                <c:pt idx="79">
                  <c:v>2.6741088007100001E-2</c:v>
                </c:pt>
                <c:pt idx="80">
                  <c:v>0</c:v>
                </c:pt>
                <c:pt idx="81">
                  <c:v>0.27359873455799999</c:v>
                </c:pt>
                <c:pt idx="82">
                  <c:v>0</c:v>
                </c:pt>
                <c:pt idx="83">
                  <c:v>0.49486931854600003</c:v>
                </c:pt>
                <c:pt idx="84">
                  <c:v>0</c:v>
                </c:pt>
                <c:pt idx="85">
                  <c:v>-1.48590444267E-2</c:v>
                </c:pt>
                <c:pt idx="86">
                  <c:v>0</c:v>
                </c:pt>
                <c:pt idx="87">
                  <c:v>0.44686921470000002</c:v>
                </c:pt>
                <c:pt idx="88">
                  <c:v>0</c:v>
                </c:pt>
                <c:pt idx="89">
                  <c:v>0.23825787711800001</c:v>
                </c:pt>
                <c:pt idx="90">
                  <c:v>0</c:v>
                </c:pt>
                <c:pt idx="91">
                  <c:v>0.334734356718</c:v>
                </c:pt>
                <c:pt idx="92">
                  <c:v>0</c:v>
                </c:pt>
                <c:pt idx="93">
                  <c:v>0.38504893241100002</c:v>
                </c:pt>
                <c:pt idx="94">
                  <c:v>0</c:v>
                </c:pt>
                <c:pt idx="95">
                  <c:v>0.19676144157</c:v>
                </c:pt>
                <c:pt idx="96">
                  <c:v>0</c:v>
                </c:pt>
                <c:pt idx="97">
                  <c:v>0.35127896612199999</c:v>
                </c:pt>
                <c:pt idx="98">
                  <c:v>0</c:v>
                </c:pt>
                <c:pt idx="99">
                  <c:v>0.42478302060099998</c:v>
                </c:pt>
                <c:pt idx="100">
                  <c:v>0</c:v>
                </c:pt>
                <c:pt idx="101">
                  <c:v>0.33191635582700002</c:v>
                </c:pt>
                <c:pt idx="102">
                  <c:v>0</c:v>
                </c:pt>
                <c:pt idx="103">
                  <c:v>0.316153993676</c:v>
                </c:pt>
                <c:pt idx="104">
                  <c:v>0</c:v>
                </c:pt>
                <c:pt idx="105">
                  <c:v>7.99510999211E-2</c:v>
                </c:pt>
                <c:pt idx="106">
                  <c:v>0</c:v>
                </c:pt>
                <c:pt idx="107">
                  <c:v>-5.9813716633699998E-2</c:v>
                </c:pt>
                <c:pt idx="108">
                  <c:v>0</c:v>
                </c:pt>
                <c:pt idx="109">
                  <c:v>-7.1330605039800002E-2</c:v>
                </c:pt>
                <c:pt idx="110">
                  <c:v>0</c:v>
                </c:pt>
                <c:pt idx="111">
                  <c:v>0.263069607988</c:v>
                </c:pt>
                <c:pt idx="112">
                  <c:v>0</c:v>
                </c:pt>
                <c:pt idx="113">
                  <c:v>3.9113963767700002E-2</c:v>
                </c:pt>
                <c:pt idx="114">
                  <c:v>0</c:v>
                </c:pt>
                <c:pt idx="115">
                  <c:v>0.23140912382500001</c:v>
                </c:pt>
                <c:pt idx="116">
                  <c:v>0</c:v>
                </c:pt>
                <c:pt idx="117">
                  <c:v>0.27605490327400001</c:v>
                </c:pt>
                <c:pt idx="118">
                  <c:v>0</c:v>
                </c:pt>
                <c:pt idx="119">
                  <c:v>0.29342652683800002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86-488B-8ADC-1029F164D70A}"/>
            </c:ext>
          </c:extLst>
        </c:ser>
        <c:ser>
          <c:idx val="15"/>
          <c:order val="5"/>
          <c:tx>
            <c:strRef>
              <c:f>Equity!$C$6</c:f>
              <c:strCache>
                <c:ptCount val="1"/>
                <c:pt idx="0">
                  <c:v>EQUITY_TOTAL_RETURN6</c:v>
                </c:pt>
              </c:strCache>
            </c:strRef>
          </c:tx>
          <c:marker>
            <c:symbol val="none"/>
          </c:marker>
          <c:val>
            <c:numRef>
              <c:f>Equity!$D$6:$DS$6</c:f>
              <c:numCache>
                <c:formatCode>General</c:formatCode>
                <c:ptCount val="120"/>
                <c:pt idx="0">
                  <c:v>0</c:v>
                </c:pt>
                <c:pt idx="1">
                  <c:v>-0.10376976769100001</c:v>
                </c:pt>
                <c:pt idx="2">
                  <c:v>0</c:v>
                </c:pt>
                <c:pt idx="3">
                  <c:v>5.9121359671499996E-3</c:v>
                </c:pt>
                <c:pt idx="4">
                  <c:v>0</c:v>
                </c:pt>
                <c:pt idx="5">
                  <c:v>-0.155915634627</c:v>
                </c:pt>
                <c:pt idx="6">
                  <c:v>0</c:v>
                </c:pt>
                <c:pt idx="7">
                  <c:v>0.18827198077999999</c:v>
                </c:pt>
                <c:pt idx="8">
                  <c:v>0</c:v>
                </c:pt>
                <c:pt idx="9">
                  <c:v>-2.1574842830799999E-2</c:v>
                </c:pt>
                <c:pt idx="10">
                  <c:v>0</c:v>
                </c:pt>
                <c:pt idx="11">
                  <c:v>-0.101354461613</c:v>
                </c:pt>
                <c:pt idx="12">
                  <c:v>0</c:v>
                </c:pt>
                <c:pt idx="13">
                  <c:v>-1.1415628956900001E-2</c:v>
                </c:pt>
                <c:pt idx="14">
                  <c:v>0</c:v>
                </c:pt>
                <c:pt idx="15">
                  <c:v>-0.115791434838</c:v>
                </c:pt>
                <c:pt idx="16">
                  <c:v>0</c:v>
                </c:pt>
                <c:pt idx="17">
                  <c:v>7.7551301502600006E-2</c:v>
                </c:pt>
                <c:pt idx="18">
                  <c:v>0</c:v>
                </c:pt>
                <c:pt idx="19">
                  <c:v>0.27692952094399997</c:v>
                </c:pt>
                <c:pt idx="20">
                  <c:v>0</c:v>
                </c:pt>
                <c:pt idx="21">
                  <c:v>-1.9048052766700001E-2</c:v>
                </c:pt>
                <c:pt idx="22">
                  <c:v>0</c:v>
                </c:pt>
                <c:pt idx="23">
                  <c:v>-0.11052199062900001</c:v>
                </c:pt>
                <c:pt idx="24">
                  <c:v>0</c:v>
                </c:pt>
                <c:pt idx="25">
                  <c:v>-1.64331548391E-2</c:v>
                </c:pt>
                <c:pt idx="26">
                  <c:v>0</c:v>
                </c:pt>
                <c:pt idx="27">
                  <c:v>-2.8189259695799999E-2</c:v>
                </c:pt>
                <c:pt idx="28">
                  <c:v>0</c:v>
                </c:pt>
                <c:pt idx="29">
                  <c:v>5.8437971439400001E-2</c:v>
                </c:pt>
                <c:pt idx="30">
                  <c:v>0</c:v>
                </c:pt>
                <c:pt idx="31">
                  <c:v>3.9400735667400003E-2</c:v>
                </c:pt>
                <c:pt idx="32">
                  <c:v>0</c:v>
                </c:pt>
                <c:pt idx="33">
                  <c:v>8.6034981174300001E-2</c:v>
                </c:pt>
                <c:pt idx="34">
                  <c:v>0</c:v>
                </c:pt>
                <c:pt idx="35">
                  <c:v>0.104272691115</c:v>
                </c:pt>
                <c:pt idx="36">
                  <c:v>0</c:v>
                </c:pt>
                <c:pt idx="37">
                  <c:v>-8.0616721014100001E-2</c:v>
                </c:pt>
                <c:pt idx="38">
                  <c:v>0</c:v>
                </c:pt>
                <c:pt idx="39">
                  <c:v>-2.9000671320000001E-2</c:v>
                </c:pt>
                <c:pt idx="40">
                  <c:v>0</c:v>
                </c:pt>
                <c:pt idx="41">
                  <c:v>0.107989922611</c:v>
                </c:pt>
                <c:pt idx="42">
                  <c:v>0</c:v>
                </c:pt>
                <c:pt idx="43">
                  <c:v>-0.102966507337</c:v>
                </c:pt>
                <c:pt idx="44">
                  <c:v>0</c:v>
                </c:pt>
                <c:pt idx="45">
                  <c:v>8.6903910665500003E-2</c:v>
                </c:pt>
                <c:pt idx="46">
                  <c:v>0</c:v>
                </c:pt>
                <c:pt idx="47">
                  <c:v>7.5271916206299999E-2</c:v>
                </c:pt>
                <c:pt idx="48">
                  <c:v>0</c:v>
                </c:pt>
                <c:pt idx="49">
                  <c:v>6.8597506766400002E-2</c:v>
                </c:pt>
                <c:pt idx="50">
                  <c:v>0</c:v>
                </c:pt>
                <c:pt idx="51">
                  <c:v>-8.3101466300099999E-2</c:v>
                </c:pt>
                <c:pt idx="52">
                  <c:v>0</c:v>
                </c:pt>
                <c:pt idx="53" formatCode="0.00E+00">
                  <c:v>8.2150855305100004E-6</c:v>
                </c:pt>
                <c:pt idx="54">
                  <c:v>0</c:v>
                </c:pt>
                <c:pt idx="55">
                  <c:v>0.19371913203900001</c:v>
                </c:pt>
                <c:pt idx="56">
                  <c:v>0</c:v>
                </c:pt>
                <c:pt idx="57">
                  <c:v>0.24427989733700001</c:v>
                </c:pt>
                <c:pt idx="58">
                  <c:v>0</c:v>
                </c:pt>
                <c:pt idx="59">
                  <c:v>0.27093069011999998</c:v>
                </c:pt>
                <c:pt idx="60">
                  <c:v>0</c:v>
                </c:pt>
                <c:pt idx="61">
                  <c:v>8.7667285727699995E-2</c:v>
                </c:pt>
                <c:pt idx="62">
                  <c:v>0</c:v>
                </c:pt>
                <c:pt idx="63">
                  <c:v>0.27518267806899999</c:v>
                </c:pt>
                <c:pt idx="64">
                  <c:v>0</c:v>
                </c:pt>
                <c:pt idx="65">
                  <c:v>0.15494429661</c:v>
                </c:pt>
                <c:pt idx="66">
                  <c:v>0</c:v>
                </c:pt>
                <c:pt idx="67">
                  <c:v>0.35703537899100002</c:v>
                </c:pt>
                <c:pt idx="68">
                  <c:v>0</c:v>
                </c:pt>
                <c:pt idx="69">
                  <c:v>-0.105871649601</c:v>
                </c:pt>
                <c:pt idx="70">
                  <c:v>0</c:v>
                </c:pt>
                <c:pt idx="71">
                  <c:v>-5.44607752019E-2</c:v>
                </c:pt>
                <c:pt idx="72">
                  <c:v>0</c:v>
                </c:pt>
                <c:pt idx="73">
                  <c:v>5.7062490642099999E-2</c:v>
                </c:pt>
                <c:pt idx="74">
                  <c:v>0</c:v>
                </c:pt>
                <c:pt idx="75">
                  <c:v>7.8407261926599997E-2</c:v>
                </c:pt>
                <c:pt idx="76">
                  <c:v>0</c:v>
                </c:pt>
                <c:pt idx="77">
                  <c:v>0.13018839192699999</c:v>
                </c:pt>
                <c:pt idx="78">
                  <c:v>0</c:v>
                </c:pt>
                <c:pt idx="79">
                  <c:v>0.25392175990999999</c:v>
                </c:pt>
                <c:pt idx="80">
                  <c:v>0</c:v>
                </c:pt>
                <c:pt idx="81">
                  <c:v>0.119108044222</c:v>
                </c:pt>
                <c:pt idx="82">
                  <c:v>0</c:v>
                </c:pt>
                <c:pt idx="83">
                  <c:v>0.16368046463800001</c:v>
                </c:pt>
                <c:pt idx="84">
                  <c:v>0</c:v>
                </c:pt>
                <c:pt idx="85">
                  <c:v>-3.8950748050899998E-4</c:v>
                </c:pt>
                <c:pt idx="86">
                  <c:v>0</c:v>
                </c:pt>
                <c:pt idx="87">
                  <c:v>-8.9556299180000007E-2</c:v>
                </c:pt>
                <c:pt idx="88">
                  <c:v>0</c:v>
                </c:pt>
                <c:pt idx="89">
                  <c:v>1.8478605049899999E-2</c:v>
                </c:pt>
                <c:pt idx="90">
                  <c:v>0</c:v>
                </c:pt>
                <c:pt idx="91">
                  <c:v>8.9409648543900003E-2</c:v>
                </c:pt>
                <c:pt idx="92">
                  <c:v>0</c:v>
                </c:pt>
                <c:pt idx="93">
                  <c:v>7.4144625230899999E-2</c:v>
                </c:pt>
                <c:pt idx="94">
                  <c:v>0</c:v>
                </c:pt>
                <c:pt idx="95">
                  <c:v>0.33512695545299998</c:v>
                </c:pt>
                <c:pt idx="96">
                  <c:v>0</c:v>
                </c:pt>
                <c:pt idx="97">
                  <c:v>0.119662584017</c:v>
                </c:pt>
                <c:pt idx="98">
                  <c:v>0</c:v>
                </c:pt>
                <c:pt idx="99">
                  <c:v>-1.40413923384E-2</c:v>
                </c:pt>
                <c:pt idx="100">
                  <c:v>0</c:v>
                </c:pt>
                <c:pt idx="101">
                  <c:v>0.112733709296</c:v>
                </c:pt>
                <c:pt idx="102">
                  <c:v>0</c:v>
                </c:pt>
                <c:pt idx="103">
                  <c:v>0.15983527089899999</c:v>
                </c:pt>
                <c:pt idx="104">
                  <c:v>0</c:v>
                </c:pt>
                <c:pt idx="105">
                  <c:v>3.0121431905299999E-2</c:v>
                </c:pt>
                <c:pt idx="106">
                  <c:v>0</c:v>
                </c:pt>
                <c:pt idx="107">
                  <c:v>9.4318320549200002E-2</c:v>
                </c:pt>
                <c:pt idx="108">
                  <c:v>0</c:v>
                </c:pt>
                <c:pt idx="109">
                  <c:v>0.31332405417699999</c:v>
                </c:pt>
                <c:pt idx="110">
                  <c:v>0</c:v>
                </c:pt>
                <c:pt idx="111">
                  <c:v>4.8668305639600002E-3</c:v>
                </c:pt>
                <c:pt idx="112">
                  <c:v>0</c:v>
                </c:pt>
                <c:pt idx="113">
                  <c:v>4.7958910919299998E-2</c:v>
                </c:pt>
                <c:pt idx="114">
                  <c:v>0</c:v>
                </c:pt>
                <c:pt idx="115">
                  <c:v>0.15015764901100001</c:v>
                </c:pt>
                <c:pt idx="116">
                  <c:v>0</c:v>
                </c:pt>
                <c:pt idx="117">
                  <c:v>0.104271611517</c:v>
                </c:pt>
                <c:pt idx="118">
                  <c:v>0</c:v>
                </c:pt>
                <c:pt idx="119">
                  <c:v>7.78836503766E-2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86-488B-8ADC-1029F164D70A}"/>
            </c:ext>
          </c:extLst>
        </c:ser>
        <c:ser>
          <c:idx val="16"/>
          <c:order val="6"/>
          <c:tx>
            <c:strRef>
              <c:f>Equity!$C$7</c:f>
              <c:strCache>
                <c:ptCount val="1"/>
                <c:pt idx="0">
                  <c:v>EQUITY_TOTAL_RETURN7</c:v>
                </c:pt>
              </c:strCache>
            </c:strRef>
          </c:tx>
          <c:marker>
            <c:symbol val="none"/>
          </c:marker>
          <c:val>
            <c:numRef>
              <c:f>Equity!$D$7:$DS$7</c:f>
              <c:numCache>
                <c:formatCode>General</c:formatCode>
                <c:ptCount val="120"/>
                <c:pt idx="0">
                  <c:v>0</c:v>
                </c:pt>
                <c:pt idx="1">
                  <c:v>6.1728486515799999E-2</c:v>
                </c:pt>
                <c:pt idx="2">
                  <c:v>0</c:v>
                </c:pt>
                <c:pt idx="3">
                  <c:v>8.3355839670500004E-2</c:v>
                </c:pt>
                <c:pt idx="4">
                  <c:v>0</c:v>
                </c:pt>
                <c:pt idx="5">
                  <c:v>-5.1476313714299997E-2</c:v>
                </c:pt>
                <c:pt idx="6">
                  <c:v>0</c:v>
                </c:pt>
                <c:pt idx="7">
                  <c:v>0.26646452717399999</c:v>
                </c:pt>
                <c:pt idx="8">
                  <c:v>0</c:v>
                </c:pt>
                <c:pt idx="9">
                  <c:v>-0.21022945041800001</c:v>
                </c:pt>
                <c:pt idx="10">
                  <c:v>0</c:v>
                </c:pt>
                <c:pt idx="11">
                  <c:v>-3.6099911450000001E-2</c:v>
                </c:pt>
                <c:pt idx="12">
                  <c:v>0</c:v>
                </c:pt>
                <c:pt idx="13">
                  <c:v>-8.9574373769100005E-2</c:v>
                </c:pt>
                <c:pt idx="14">
                  <c:v>0</c:v>
                </c:pt>
                <c:pt idx="15">
                  <c:v>3.2089630305300001E-2</c:v>
                </c:pt>
                <c:pt idx="16">
                  <c:v>0</c:v>
                </c:pt>
                <c:pt idx="17">
                  <c:v>0.134475861527</c:v>
                </c:pt>
                <c:pt idx="18">
                  <c:v>0</c:v>
                </c:pt>
                <c:pt idx="19">
                  <c:v>4.3706059826099999E-2</c:v>
                </c:pt>
                <c:pt idx="20">
                  <c:v>0</c:v>
                </c:pt>
                <c:pt idx="21">
                  <c:v>1.6008189641299998E-2</c:v>
                </c:pt>
                <c:pt idx="22">
                  <c:v>0</c:v>
                </c:pt>
                <c:pt idx="23">
                  <c:v>-0.168393084167</c:v>
                </c:pt>
                <c:pt idx="24">
                  <c:v>0</c:v>
                </c:pt>
                <c:pt idx="25">
                  <c:v>-0.237018854163</c:v>
                </c:pt>
                <c:pt idx="26">
                  <c:v>0</c:v>
                </c:pt>
                <c:pt idx="27">
                  <c:v>5.9717376827700001E-2</c:v>
                </c:pt>
                <c:pt idx="28">
                  <c:v>0</c:v>
                </c:pt>
                <c:pt idx="29">
                  <c:v>-0.25979913095599999</c:v>
                </c:pt>
                <c:pt idx="30">
                  <c:v>0</c:v>
                </c:pt>
                <c:pt idx="31">
                  <c:v>5.9530380030600002E-2</c:v>
                </c:pt>
                <c:pt idx="32">
                  <c:v>0</c:v>
                </c:pt>
                <c:pt idx="33">
                  <c:v>-4.43295986684E-2</c:v>
                </c:pt>
                <c:pt idx="34">
                  <c:v>0</c:v>
                </c:pt>
                <c:pt idx="35">
                  <c:v>8.8039159439399996E-4</c:v>
                </c:pt>
                <c:pt idx="36">
                  <c:v>0</c:v>
                </c:pt>
                <c:pt idx="37">
                  <c:v>-1.9775703202099999E-2</c:v>
                </c:pt>
                <c:pt idx="38">
                  <c:v>0</c:v>
                </c:pt>
                <c:pt idx="39">
                  <c:v>2.90464519098E-2</c:v>
                </c:pt>
                <c:pt idx="40">
                  <c:v>0</c:v>
                </c:pt>
                <c:pt idx="41">
                  <c:v>-0.10082773645699999</c:v>
                </c:pt>
                <c:pt idx="42">
                  <c:v>0</c:v>
                </c:pt>
                <c:pt idx="43">
                  <c:v>0.23267017065600001</c:v>
                </c:pt>
                <c:pt idx="44">
                  <c:v>0</c:v>
                </c:pt>
                <c:pt idx="45">
                  <c:v>0.17782942546399999</c:v>
                </c:pt>
                <c:pt idx="46">
                  <c:v>0</c:v>
                </c:pt>
                <c:pt idx="47">
                  <c:v>-7.8274950424799997E-2</c:v>
                </c:pt>
                <c:pt idx="48">
                  <c:v>0</c:v>
                </c:pt>
                <c:pt idx="49">
                  <c:v>-8.2380304579799998E-3</c:v>
                </c:pt>
                <c:pt idx="50">
                  <c:v>0</c:v>
                </c:pt>
                <c:pt idx="51">
                  <c:v>-5.8794706986799998E-2</c:v>
                </c:pt>
                <c:pt idx="52">
                  <c:v>0</c:v>
                </c:pt>
                <c:pt idx="53">
                  <c:v>0.14009973817499999</c:v>
                </c:pt>
                <c:pt idx="54">
                  <c:v>0</c:v>
                </c:pt>
                <c:pt idx="55">
                  <c:v>-1.18820174879E-2</c:v>
                </c:pt>
                <c:pt idx="56">
                  <c:v>0</c:v>
                </c:pt>
                <c:pt idx="57">
                  <c:v>0.14729807714599999</c:v>
                </c:pt>
                <c:pt idx="58">
                  <c:v>0</c:v>
                </c:pt>
                <c:pt idx="59">
                  <c:v>0.13860501390999999</c:v>
                </c:pt>
                <c:pt idx="60">
                  <c:v>0</c:v>
                </c:pt>
                <c:pt idx="61">
                  <c:v>0.21618541227800001</c:v>
                </c:pt>
                <c:pt idx="62">
                  <c:v>0</c:v>
                </c:pt>
                <c:pt idx="63">
                  <c:v>-0.199643376762</c:v>
                </c:pt>
                <c:pt idx="64">
                  <c:v>0</c:v>
                </c:pt>
                <c:pt idx="65">
                  <c:v>-0.140006997493</c:v>
                </c:pt>
                <c:pt idx="66">
                  <c:v>0</c:v>
                </c:pt>
                <c:pt idx="67">
                  <c:v>7.2087084442800001E-2</c:v>
                </c:pt>
                <c:pt idx="68">
                  <c:v>0</c:v>
                </c:pt>
                <c:pt idx="69">
                  <c:v>9.3729521739300006E-2</c:v>
                </c:pt>
                <c:pt idx="70">
                  <c:v>0</c:v>
                </c:pt>
                <c:pt idx="71">
                  <c:v>-0.18740782817900001</c:v>
                </c:pt>
                <c:pt idx="72">
                  <c:v>0</c:v>
                </c:pt>
                <c:pt idx="73">
                  <c:v>-9.6863642020000001E-2</c:v>
                </c:pt>
                <c:pt idx="74">
                  <c:v>0</c:v>
                </c:pt>
                <c:pt idx="75">
                  <c:v>-2.8669857846800002E-2</c:v>
                </c:pt>
                <c:pt idx="76">
                  <c:v>0</c:v>
                </c:pt>
                <c:pt idx="77">
                  <c:v>-6.8515665777200002E-2</c:v>
                </c:pt>
                <c:pt idx="78">
                  <c:v>0</c:v>
                </c:pt>
                <c:pt idx="79">
                  <c:v>-3.77424898455E-2</c:v>
                </c:pt>
                <c:pt idx="80">
                  <c:v>0</c:v>
                </c:pt>
                <c:pt idx="81">
                  <c:v>-6.3384426479299996E-2</c:v>
                </c:pt>
                <c:pt idx="82">
                  <c:v>0</c:v>
                </c:pt>
                <c:pt idx="83">
                  <c:v>-0.178434866025</c:v>
                </c:pt>
                <c:pt idx="84">
                  <c:v>0</c:v>
                </c:pt>
                <c:pt idx="85">
                  <c:v>0.10977424028</c:v>
                </c:pt>
                <c:pt idx="86">
                  <c:v>0</c:v>
                </c:pt>
                <c:pt idx="87">
                  <c:v>7.2504694765899999E-3</c:v>
                </c:pt>
                <c:pt idx="88">
                  <c:v>0</c:v>
                </c:pt>
                <c:pt idx="89">
                  <c:v>-1.9200516115100001E-3</c:v>
                </c:pt>
                <c:pt idx="90">
                  <c:v>0</c:v>
                </c:pt>
                <c:pt idx="91">
                  <c:v>-9.4247642433100007E-2</c:v>
                </c:pt>
                <c:pt idx="92">
                  <c:v>0</c:v>
                </c:pt>
                <c:pt idx="93">
                  <c:v>-4.2540157630500001E-2</c:v>
                </c:pt>
                <c:pt idx="94">
                  <c:v>0</c:v>
                </c:pt>
                <c:pt idx="95">
                  <c:v>1.15473754059E-2</c:v>
                </c:pt>
                <c:pt idx="96">
                  <c:v>0</c:v>
                </c:pt>
                <c:pt idx="97">
                  <c:v>-0.110933291324</c:v>
                </c:pt>
                <c:pt idx="98">
                  <c:v>0</c:v>
                </c:pt>
                <c:pt idx="99">
                  <c:v>7.4911187454600001E-2</c:v>
                </c:pt>
                <c:pt idx="100">
                  <c:v>0</c:v>
                </c:pt>
                <c:pt idx="101">
                  <c:v>-0.159893927835</c:v>
                </c:pt>
                <c:pt idx="102">
                  <c:v>0</c:v>
                </c:pt>
                <c:pt idx="103">
                  <c:v>0.14705290229500001</c:v>
                </c:pt>
                <c:pt idx="104">
                  <c:v>0</c:v>
                </c:pt>
                <c:pt idx="105">
                  <c:v>5.1259090458399999E-2</c:v>
                </c:pt>
                <c:pt idx="106">
                  <c:v>0</c:v>
                </c:pt>
                <c:pt idx="107">
                  <c:v>9.2802666668700007E-3</c:v>
                </c:pt>
                <c:pt idx="108">
                  <c:v>0</c:v>
                </c:pt>
                <c:pt idx="109">
                  <c:v>3.5737868693200003E-2</c:v>
                </c:pt>
                <c:pt idx="110">
                  <c:v>0</c:v>
                </c:pt>
                <c:pt idx="111">
                  <c:v>1.61334744164E-2</c:v>
                </c:pt>
                <c:pt idx="112">
                  <c:v>0</c:v>
                </c:pt>
                <c:pt idx="113">
                  <c:v>1.1153358067399999E-2</c:v>
                </c:pt>
                <c:pt idx="114">
                  <c:v>0</c:v>
                </c:pt>
                <c:pt idx="115">
                  <c:v>0.16454206548700001</c:v>
                </c:pt>
                <c:pt idx="116">
                  <c:v>0</c:v>
                </c:pt>
                <c:pt idx="117">
                  <c:v>9.6122849913799998E-4</c:v>
                </c:pt>
                <c:pt idx="118">
                  <c:v>0</c:v>
                </c:pt>
                <c:pt idx="119">
                  <c:v>-3.5559004263499998E-2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86-488B-8ADC-1029F164D70A}"/>
            </c:ext>
          </c:extLst>
        </c:ser>
        <c:ser>
          <c:idx val="0"/>
          <c:order val="7"/>
          <c:tx>
            <c:strRef>
              <c:f>Equity!$C$8</c:f>
              <c:strCache>
                <c:ptCount val="1"/>
                <c:pt idx="0">
                  <c:v>EQUITY_TOTAL_RETURN8</c:v>
                </c:pt>
              </c:strCache>
            </c:strRef>
          </c:tx>
          <c:marker>
            <c:symbol val="none"/>
          </c:marker>
          <c:val>
            <c:numRef>
              <c:f>Equity!$D$8:$DS$8</c:f>
              <c:numCache>
                <c:formatCode>General</c:formatCode>
                <c:ptCount val="120"/>
                <c:pt idx="0">
                  <c:v>0</c:v>
                </c:pt>
                <c:pt idx="1">
                  <c:v>7.6918339146099995E-2</c:v>
                </c:pt>
                <c:pt idx="2">
                  <c:v>0</c:v>
                </c:pt>
                <c:pt idx="3">
                  <c:v>-7.9591734033599995E-2</c:v>
                </c:pt>
                <c:pt idx="4">
                  <c:v>0</c:v>
                </c:pt>
                <c:pt idx="5">
                  <c:v>-8.3142886670399999E-2</c:v>
                </c:pt>
                <c:pt idx="6">
                  <c:v>0</c:v>
                </c:pt>
                <c:pt idx="7">
                  <c:v>-0.20279636239400001</c:v>
                </c:pt>
                <c:pt idx="8">
                  <c:v>0</c:v>
                </c:pt>
                <c:pt idx="9">
                  <c:v>0.17297949434000001</c:v>
                </c:pt>
                <c:pt idx="10">
                  <c:v>0</c:v>
                </c:pt>
                <c:pt idx="11">
                  <c:v>-3.1081337778200002E-2</c:v>
                </c:pt>
                <c:pt idx="12">
                  <c:v>0</c:v>
                </c:pt>
                <c:pt idx="13">
                  <c:v>-0.102921528373</c:v>
                </c:pt>
                <c:pt idx="14">
                  <c:v>0</c:v>
                </c:pt>
                <c:pt idx="15">
                  <c:v>0.16902030803199999</c:v>
                </c:pt>
                <c:pt idx="16">
                  <c:v>0</c:v>
                </c:pt>
                <c:pt idx="17">
                  <c:v>8.3246229990000004E-2</c:v>
                </c:pt>
                <c:pt idx="18">
                  <c:v>0</c:v>
                </c:pt>
                <c:pt idx="19">
                  <c:v>-8.1614340637400001E-2</c:v>
                </c:pt>
                <c:pt idx="20">
                  <c:v>0</c:v>
                </c:pt>
                <c:pt idx="21">
                  <c:v>2.9105901101899999E-2</c:v>
                </c:pt>
                <c:pt idx="22">
                  <c:v>0</c:v>
                </c:pt>
                <c:pt idx="23">
                  <c:v>1.2900375727899999E-2</c:v>
                </c:pt>
                <c:pt idx="24">
                  <c:v>0</c:v>
                </c:pt>
                <c:pt idx="25">
                  <c:v>-0.118853629706</c:v>
                </c:pt>
                <c:pt idx="26">
                  <c:v>0</c:v>
                </c:pt>
                <c:pt idx="27">
                  <c:v>4.67407682192E-2</c:v>
                </c:pt>
                <c:pt idx="28">
                  <c:v>0</c:v>
                </c:pt>
                <c:pt idx="29">
                  <c:v>-5.9028102325599997E-2</c:v>
                </c:pt>
                <c:pt idx="30">
                  <c:v>0</c:v>
                </c:pt>
                <c:pt idx="31">
                  <c:v>8.6353807240700006E-2</c:v>
                </c:pt>
                <c:pt idx="32">
                  <c:v>0</c:v>
                </c:pt>
                <c:pt idx="33">
                  <c:v>7.52961129679E-3</c:v>
                </c:pt>
                <c:pt idx="34">
                  <c:v>0</c:v>
                </c:pt>
                <c:pt idx="35">
                  <c:v>0.12754662885199999</c:v>
                </c:pt>
                <c:pt idx="36">
                  <c:v>0</c:v>
                </c:pt>
                <c:pt idx="37">
                  <c:v>0.13387056753599999</c:v>
                </c:pt>
                <c:pt idx="38">
                  <c:v>0</c:v>
                </c:pt>
                <c:pt idx="39">
                  <c:v>6.4061842303800007E-2</c:v>
                </c:pt>
                <c:pt idx="40">
                  <c:v>0</c:v>
                </c:pt>
                <c:pt idx="41">
                  <c:v>-0.22959274537499999</c:v>
                </c:pt>
                <c:pt idx="42">
                  <c:v>0</c:v>
                </c:pt>
                <c:pt idx="43">
                  <c:v>0.57233150610799999</c:v>
                </c:pt>
                <c:pt idx="44">
                  <c:v>0</c:v>
                </c:pt>
                <c:pt idx="45">
                  <c:v>-0.14397144636199999</c:v>
                </c:pt>
                <c:pt idx="46">
                  <c:v>0</c:v>
                </c:pt>
                <c:pt idx="47">
                  <c:v>0.17050397450599999</c:v>
                </c:pt>
                <c:pt idx="48">
                  <c:v>0</c:v>
                </c:pt>
                <c:pt idx="49">
                  <c:v>0.265986900543</c:v>
                </c:pt>
                <c:pt idx="50">
                  <c:v>0</c:v>
                </c:pt>
                <c:pt idx="51">
                  <c:v>-0.14195937365700001</c:v>
                </c:pt>
                <c:pt idx="52">
                  <c:v>0</c:v>
                </c:pt>
                <c:pt idx="53">
                  <c:v>0.15239321023399999</c:v>
                </c:pt>
                <c:pt idx="54">
                  <c:v>0</c:v>
                </c:pt>
                <c:pt idx="55">
                  <c:v>5.08179463453E-2</c:v>
                </c:pt>
                <c:pt idx="56">
                  <c:v>0</c:v>
                </c:pt>
                <c:pt idx="57">
                  <c:v>0.23527064444599999</c:v>
                </c:pt>
                <c:pt idx="58">
                  <c:v>0</c:v>
                </c:pt>
                <c:pt idx="59">
                  <c:v>0.15350472313800001</c:v>
                </c:pt>
                <c:pt idx="60">
                  <c:v>0</c:v>
                </c:pt>
                <c:pt idx="61">
                  <c:v>0.174047228803</c:v>
                </c:pt>
                <c:pt idx="62">
                  <c:v>0</c:v>
                </c:pt>
                <c:pt idx="63">
                  <c:v>-7.6203189609499997E-2</c:v>
                </c:pt>
                <c:pt idx="64">
                  <c:v>0</c:v>
                </c:pt>
                <c:pt idx="65">
                  <c:v>0.27536578577499998</c:v>
                </c:pt>
                <c:pt idx="66">
                  <c:v>0</c:v>
                </c:pt>
                <c:pt idx="67">
                  <c:v>0.40498630080499998</c:v>
                </c:pt>
                <c:pt idx="68">
                  <c:v>0</c:v>
                </c:pt>
                <c:pt idx="69">
                  <c:v>0.121956734686</c:v>
                </c:pt>
                <c:pt idx="70">
                  <c:v>0</c:v>
                </c:pt>
                <c:pt idx="71">
                  <c:v>0.114622987747</c:v>
                </c:pt>
                <c:pt idx="72">
                  <c:v>0</c:v>
                </c:pt>
                <c:pt idx="73">
                  <c:v>8.6887611771199996E-2</c:v>
                </c:pt>
                <c:pt idx="74">
                  <c:v>0</c:v>
                </c:pt>
                <c:pt idx="75">
                  <c:v>3.4754225197300002E-2</c:v>
                </c:pt>
                <c:pt idx="76">
                  <c:v>0</c:v>
                </c:pt>
                <c:pt idx="77">
                  <c:v>0.19081868639899999</c:v>
                </c:pt>
                <c:pt idx="78">
                  <c:v>0</c:v>
                </c:pt>
                <c:pt idx="79">
                  <c:v>0.10508275869600001</c:v>
                </c:pt>
                <c:pt idx="80">
                  <c:v>0</c:v>
                </c:pt>
                <c:pt idx="81">
                  <c:v>7.1070306301900005E-2</c:v>
                </c:pt>
                <c:pt idx="82">
                  <c:v>0</c:v>
                </c:pt>
                <c:pt idx="83">
                  <c:v>-8.0053262564699999E-3</c:v>
                </c:pt>
                <c:pt idx="84">
                  <c:v>0</c:v>
                </c:pt>
                <c:pt idx="85">
                  <c:v>7.7955805809200002E-2</c:v>
                </c:pt>
                <c:pt idx="86">
                  <c:v>0</c:v>
                </c:pt>
                <c:pt idx="87">
                  <c:v>4.6885200938999998E-2</c:v>
                </c:pt>
                <c:pt idx="88">
                  <c:v>0</c:v>
                </c:pt>
                <c:pt idx="89">
                  <c:v>8.94338104139E-2</c:v>
                </c:pt>
                <c:pt idx="90">
                  <c:v>0</c:v>
                </c:pt>
                <c:pt idx="91">
                  <c:v>-3.9990356101500001E-2</c:v>
                </c:pt>
                <c:pt idx="92">
                  <c:v>0</c:v>
                </c:pt>
                <c:pt idx="93">
                  <c:v>-9.9408465567599994E-4</c:v>
                </c:pt>
                <c:pt idx="94">
                  <c:v>0</c:v>
                </c:pt>
                <c:pt idx="95">
                  <c:v>0.126388614013</c:v>
                </c:pt>
                <c:pt idx="96">
                  <c:v>0</c:v>
                </c:pt>
                <c:pt idx="97">
                  <c:v>9.6790005050500005E-2</c:v>
                </c:pt>
                <c:pt idx="98">
                  <c:v>0</c:v>
                </c:pt>
                <c:pt idx="99">
                  <c:v>0.20137744152500001</c:v>
                </c:pt>
                <c:pt idx="100">
                  <c:v>0</c:v>
                </c:pt>
                <c:pt idx="101">
                  <c:v>0.29139514037499997</c:v>
                </c:pt>
                <c:pt idx="102">
                  <c:v>0</c:v>
                </c:pt>
                <c:pt idx="103">
                  <c:v>0.19260033087</c:v>
                </c:pt>
                <c:pt idx="104">
                  <c:v>0</c:v>
                </c:pt>
                <c:pt idx="105">
                  <c:v>-0.14497172063800001</c:v>
                </c:pt>
                <c:pt idx="106">
                  <c:v>0</c:v>
                </c:pt>
                <c:pt idx="107">
                  <c:v>-8.9954047564500001E-3</c:v>
                </c:pt>
                <c:pt idx="108">
                  <c:v>0</c:v>
                </c:pt>
                <c:pt idx="109">
                  <c:v>-2.5718053321600001E-2</c:v>
                </c:pt>
                <c:pt idx="110">
                  <c:v>0</c:v>
                </c:pt>
                <c:pt idx="111">
                  <c:v>0.197261171323</c:v>
                </c:pt>
                <c:pt idx="112">
                  <c:v>0</c:v>
                </c:pt>
                <c:pt idx="113">
                  <c:v>4.1908763790799997E-2</c:v>
                </c:pt>
                <c:pt idx="114">
                  <c:v>0</c:v>
                </c:pt>
                <c:pt idx="115">
                  <c:v>1.3472963773499999E-2</c:v>
                </c:pt>
                <c:pt idx="116">
                  <c:v>0</c:v>
                </c:pt>
                <c:pt idx="117">
                  <c:v>0.43549277726800001</c:v>
                </c:pt>
                <c:pt idx="118">
                  <c:v>0</c:v>
                </c:pt>
                <c:pt idx="119">
                  <c:v>0.237949287634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86-488B-8ADC-1029F164D70A}"/>
            </c:ext>
          </c:extLst>
        </c:ser>
        <c:ser>
          <c:idx val="1"/>
          <c:order val="8"/>
          <c:tx>
            <c:strRef>
              <c:f>Equity!$C$9</c:f>
              <c:strCache>
                <c:ptCount val="1"/>
                <c:pt idx="0">
                  <c:v>EQUITY_TOTAL_RETURN9</c:v>
                </c:pt>
              </c:strCache>
            </c:strRef>
          </c:tx>
          <c:marker>
            <c:symbol val="none"/>
          </c:marker>
          <c:val>
            <c:numRef>
              <c:f>Equity!$D$9:$DS$9</c:f>
              <c:numCache>
                <c:formatCode>General</c:formatCode>
                <c:ptCount val="120"/>
                <c:pt idx="0">
                  <c:v>0</c:v>
                </c:pt>
                <c:pt idx="1">
                  <c:v>-3.6887769788799998E-2</c:v>
                </c:pt>
                <c:pt idx="2">
                  <c:v>0</c:v>
                </c:pt>
                <c:pt idx="3">
                  <c:v>-8.2798974117499993E-2</c:v>
                </c:pt>
                <c:pt idx="4">
                  <c:v>0</c:v>
                </c:pt>
                <c:pt idx="5">
                  <c:v>4.0126083835100003E-2</c:v>
                </c:pt>
                <c:pt idx="6">
                  <c:v>0</c:v>
                </c:pt>
                <c:pt idx="7">
                  <c:v>-4.59055259937E-2</c:v>
                </c:pt>
                <c:pt idx="8">
                  <c:v>0</c:v>
                </c:pt>
                <c:pt idx="9">
                  <c:v>-0.19390148659500001</c:v>
                </c:pt>
                <c:pt idx="10">
                  <c:v>0</c:v>
                </c:pt>
                <c:pt idx="11">
                  <c:v>0.101573403725</c:v>
                </c:pt>
                <c:pt idx="12">
                  <c:v>0</c:v>
                </c:pt>
                <c:pt idx="13">
                  <c:v>0.10032838026599999</c:v>
                </c:pt>
                <c:pt idx="14">
                  <c:v>0</c:v>
                </c:pt>
                <c:pt idx="15">
                  <c:v>1.6536296151499999E-2</c:v>
                </c:pt>
                <c:pt idx="16">
                  <c:v>0</c:v>
                </c:pt>
                <c:pt idx="17">
                  <c:v>-5.33914606211E-2</c:v>
                </c:pt>
                <c:pt idx="18">
                  <c:v>0</c:v>
                </c:pt>
                <c:pt idx="19">
                  <c:v>-0.113453315173</c:v>
                </c:pt>
                <c:pt idx="20">
                  <c:v>0</c:v>
                </c:pt>
                <c:pt idx="21">
                  <c:v>9.5906005535099995E-2</c:v>
                </c:pt>
                <c:pt idx="22">
                  <c:v>0</c:v>
                </c:pt>
                <c:pt idx="23">
                  <c:v>7.3650620907999995E-2</c:v>
                </c:pt>
                <c:pt idx="24">
                  <c:v>0</c:v>
                </c:pt>
                <c:pt idx="25">
                  <c:v>0.234980745894</c:v>
                </c:pt>
                <c:pt idx="26">
                  <c:v>0</c:v>
                </c:pt>
                <c:pt idx="27">
                  <c:v>-0.14415010312599999</c:v>
                </c:pt>
                <c:pt idx="28">
                  <c:v>0</c:v>
                </c:pt>
                <c:pt idx="29">
                  <c:v>8.1872231473000004E-2</c:v>
                </c:pt>
                <c:pt idx="30">
                  <c:v>0</c:v>
                </c:pt>
                <c:pt idx="31">
                  <c:v>1.0777408943E-2</c:v>
                </c:pt>
                <c:pt idx="32">
                  <c:v>0</c:v>
                </c:pt>
                <c:pt idx="33">
                  <c:v>-0.10395393998000001</c:v>
                </c:pt>
                <c:pt idx="34">
                  <c:v>0</c:v>
                </c:pt>
                <c:pt idx="35">
                  <c:v>-0.18301052344999999</c:v>
                </c:pt>
                <c:pt idx="36">
                  <c:v>0</c:v>
                </c:pt>
                <c:pt idx="37">
                  <c:v>-8.5252550146299996E-2</c:v>
                </c:pt>
                <c:pt idx="38">
                  <c:v>0</c:v>
                </c:pt>
                <c:pt idx="39">
                  <c:v>6.1214318976299999E-3</c:v>
                </c:pt>
                <c:pt idx="40">
                  <c:v>0</c:v>
                </c:pt>
                <c:pt idx="41">
                  <c:v>0.22446297346800001</c:v>
                </c:pt>
                <c:pt idx="42">
                  <c:v>0</c:v>
                </c:pt>
                <c:pt idx="43">
                  <c:v>-0.207776897194</c:v>
                </c:pt>
                <c:pt idx="44">
                  <c:v>0</c:v>
                </c:pt>
                <c:pt idx="45">
                  <c:v>1.8083014188199999E-2</c:v>
                </c:pt>
                <c:pt idx="46">
                  <c:v>0</c:v>
                </c:pt>
                <c:pt idx="47">
                  <c:v>-6.9350238256899996E-2</c:v>
                </c:pt>
                <c:pt idx="48">
                  <c:v>0</c:v>
                </c:pt>
                <c:pt idx="49">
                  <c:v>-0.21749330769799999</c:v>
                </c:pt>
                <c:pt idx="50">
                  <c:v>0</c:v>
                </c:pt>
                <c:pt idx="51">
                  <c:v>-3.9865627544799997E-2</c:v>
                </c:pt>
                <c:pt idx="52">
                  <c:v>0</c:v>
                </c:pt>
                <c:pt idx="53">
                  <c:v>-8.0790461868399999E-2</c:v>
                </c:pt>
                <c:pt idx="54">
                  <c:v>0</c:v>
                </c:pt>
                <c:pt idx="55">
                  <c:v>-4.9464577880500002E-2</c:v>
                </c:pt>
                <c:pt idx="56">
                  <c:v>0</c:v>
                </c:pt>
                <c:pt idx="57">
                  <c:v>-5.6641713586000002E-2</c:v>
                </c:pt>
                <c:pt idx="58">
                  <c:v>0</c:v>
                </c:pt>
                <c:pt idx="59">
                  <c:v>2.32525795837E-2</c:v>
                </c:pt>
                <c:pt idx="60">
                  <c:v>0</c:v>
                </c:pt>
                <c:pt idx="61">
                  <c:v>1.9521369663299998E-2</c:v>
                </c:pt>
                <c:pt idx="62">
                  <c:v>0</c:v>
                </c:pt>
                <c:pt idx="63">
                  <c:v>-6.8591103337600004E-2</c:v>
                </c:pt>
                <c:pt idx="64">
                  <c:v>0</c:v>
                </c:pt>
                <c:pt idx="65">
                  <c:v>-2.8195063436699998E-2</c:v>
                </c:pt>
                <c:pt idx="66">
                  <c:v>0</c:v>
                </c:pt>
                <c:pt idx="67">
                  <c:v>-2.1108027790000001E-2</c:v>
                </c:pt>
                <c:pt idx="68">
                  <c:v>0</c:v>
                </c:pt>
                <c:pt idx="69">
                  <c:v>-6.0646935013199997E-3</c:v>
                </c:pt>
                <c:pt idx="70">
                  <c:v>0</c:v>
                </c:pt>
                <c:pt idx="71">
                  <c:v>-3.2095439222999997E-2</c:v>
                </c:pt>
                <c:pt idx="72">
                  <c:v>0</c:v>
                </c:pt>
                <c:pt idx="73">
                  <c:v>-1.19189108639E-2</c:v>
                </c:pt>
                <c:pt idx="74">
                  <c:v>0</c:v>
                </c:pt>
                <c:pt idx="75">
                  <c:v>1.3952528467399999E-2</c:v>
                </c:pt>
                <c:pt idx="76">
                  <c:v>0</c:v>
                </c:pt>
                <c:pt idx="77">
                  <c:v>-0.192781108852</c:v>
                </c:pt>
                <c:pt idx="78">
                  <c:v>0</c:v>
                </c:pt>
                <c:pt idx="79">
                  <c:v>0.235195991854</c:v>
                </c:pt>
                <c:pt idx="80">
                  <c:v>0</c:v>
                </c:pt>
                <c:pt idx="81">
                  <c:v>-9.7432948895700006E-2</c:v>
                </c:pt>
                <c:pt idx="82">
                  <c:v>0</c:v>
                </c:pt>
                <c:pt idx="83">
                  <c:v>0.317410086807</c:v>
                </c:pt>
                <c:pt idx="84">
                  <c:v>0</c:v>
                </c:pt>
                <c:pt idx="85">
                  <c:v>0.14203676732600001</c:v>
                </c:pt>
                <c:pt idx="86">
                  <c:v>0</c:v>
                </c:pt>
                <c:pt idx="87">
                  <c:v>0.203580536787</c:v>
                </c:pt>
                <c:pt idx="88">
                  <c:v>0</c:v>
                </c:pt>
                <c:pt idx="89">
                  <c:v>8.8448864551799997E-2</c:v>
                </c:pt>
                <c:pt idx="90">
                  <c:v>0</c:v>
                </c:pt>
                <c:pt idx="91">
                  <c:v>-0.13412097731</c:v>
                </c:pt>
                <c:pt idx="92">
                  <c:v>0</c:v>
                </c:pt>
                <c:pt idx="93">
                  <c:v>0.108069069329</c:v>
                </c:pt>
                <c:pt idx="94">
                  <c:v>0</c:v>
                </c:pt>
                <c:pt idx="95">
                  <c:v>-0.13108812431200001</c:v>
                </c:pt>
                <c:pt idx="96">
                  <c:v>0</c:v>
                </c:pt>
                <c:pt idx="97">
                  <c:v>8.3603899413999996E-2</c:v>
                </c:pt>
                <c:pt idx="98">
                  <c:v>0</c:v>
                </c:pt>
                <c:pt idx="99">
                  <c:v>9.7453765320200003E-2</c:v>
                </c:pt>
                <c:pt idx="100">
                  <c:v>0</c:v>
                </c:pt>
                <c:pt idx="101">
                  <c:v>0.15697188184399999</c:v>
                </c:pt>
                <c:pt idx="102">
                  <c:v>0</c:v>
                </c:pt>
                <c:pt idx="103">
                  <c:v>3.88386519821E-2</c:v>
                </c:pt>
                <c:pt idx="104">
                  <c:v>0</c:v>
                </c:pt>
                <c:pt idx="105">
                  <c:v>-7.6314966420300001E-2</c:v>
                </c:pt>
                <c:pt idx="106">
                  <c:v>0</c:v>
                </c:pt>
                <c:pt idx="107">
                  <c:v>0.16974061793799999</c:v>
                </c:pt>
                <c:pt idx="108">
                  <c:v>0</c:v>
                </c:pt>
                <c:pt idx="109">
                  <c:v>0.13192648786300001</c:v>
                </c:pt>
                <c:pt idx="110">
                  <c:v>0</c:v>
                </c:pt>
                <c:pt idx="111">
                  <c:v>0.239638327638</c:v>
                </c:pt>
                <c:pt idx="112">
                  <c:v>0</c:v>
                </c:pt>
                <c:pt idx="113">
                  <c:v>0.13035255429100001</c:v>
                </c:pt>
                <c:pt idx="114">
                  <c:v>0</c:v>
                </c:pt>
                <c:pt idx="115">
                  <c:v>0.20822250596899999</c:v>
                </c:pt>
                <c:pt idx="116">
                  <c:v>0</c:v>
                </c:pt>
                <c:pt idx="117">
                  <c:v>0.181911734533</c:v>
                </c:pt>
                <c:pt idx="118">
                  <c:v>0</c:v>
                </c:pt>
                <c:pt idx="119">
                  <c:v>0.28957551884600002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86-488B-8ADC-1029F164D70A}"/>
            </c:ext>
          </c:extLst>
        </c:ser>
        <c:ser>
          <c:idx val="2"/>
          <c:order val="9"/>
          <c:tx>
            <c:strRef>
              <c:f>Equity!$C$10</c:f>
              <c:strCache>
                <c:ptCount val="1"/>
                <c:pt idx="0">
                  <c:v>EQUITY_TOTAL_RETURN10</c:v>
                </c:pt>
              </c:strCache>
            </c:strRef>
          </c:tx>
          <c:marker>
            <c:symbol val="none"/>
          </c:marker>
          <c:val>
            <c:numRef>
              <c:f>Equity!$D$10:$DS$10</c:f>
              <c:numCache>
                <c:formatCode>General</c:formatCode>
                <c:ptCount val="120"/>
                <c:pt idx="0">
                  <c:v>0</c:v>
                </c:pt>
                <c:pt idx="1">
                  <c:v>-0.18256563574000001</c:v>
                </c:pt>
                <c:pt idx="2">
                  <c:v>0</c:v>
                </c:pt>
                <c:pt idx="3">
                  <c:v>7.0399834278300003E-2</c:v>
                </c:pt>
                <c:pt idx="4">
                  <c:v>0</c:v>
                </c:pt>
                <c:pt idx="5">
                  <c:v>0.44142503490599999</c:v>
                </c:pt>
                <c:pt idx="6">
                  <c:v>0</c:v>
                </c:pt>
                <c:pt idx="7">
                  <c:v>1.78929650039E-3</c:v>
                </c:pt>
                <c:pt idx="8">
                  <c:v>0</c:v>
                </c:pt>
                <c:pt idx="9">
                  <c:v>0.19718804847400001</c:v>
                </c:pt>
                <c:pt idx="10">
                  <c:v>0</c:v>
                </c:pt>
                <c:pt idx="11">
                  <c:v>0.190624558083</c:v>
                </c:pt>
                <c:pt idx="12">
                  <c:v>0</c:v>
                </c:pt>
                <c:pt idx="13">
                  <c:v>-0.136925790268</c:v>
                </c:pt>
                <c:pt idx="14">
                  <c:v>0</c:v>
                </c:pt>
                <c:pt idx="15">
                  <c:v>-0.101364961241</c:v>
                </c:pt>
                <c:pt idx="16">
                  <c:v>0</c:v>
                </c:pt>
                <c:pt idx="17">
                  <c:v>0.13784138401599999</c:v>
                </c:pt>
                <c:pt idx="18">
                  <c:v>0</c:v>
                </c:pt>
                <c:pt idx="19">
                  <c:v>1.7423593671299999E-2</c:v>
                </c:pt>
                <c:pt idx="20">
                  <c:v>0</c:v>
                </c:pt>
                <c:pt idx="21">
                  <c:v>7.1447567815199994E-2</c:v>
                </c:pt>
                <c:pt idx="22">
                  <c:v>0</c:v>
                </c:pt>
                <c:pt idx="23">
                  <c:v>-0.155673538764</c:v>
                </c:pt>
                <c:pt idx="24">
                  <c:v>0</c:v>
                </c:pt>
                <c:pt idx="25">
                  <c:v>-0.17527456348100001</c:v>
                </c:pt>
                <c:pt idx="26">
                  <c:v>0</c:v>
                </c:pt>
                <c:pt idx="27">
                  <c:v>-1.81467899009E-2</c:v>
                </c:pt>
                <c:pt idx="28">
                  <c:v>0</c:v>
                </c:pt>
                <c:pt idx="29">
                  <c:v>-4.8922741226499998E-2</c:v>
                </c:pt>
                <c:pt idx="30">
                  <c:v>0</c:v>
                </c:pt>
                <c:pt idx="31">
                  <c:v>-9.2221296018100002E-2</c:v>
                </c:pt>
                <c:pt idx="32">
                  <c:v>0</c:v>
                </c:pt>
                <c:pt idx="33">
                  <c:v>-0.21525937832799999</c:v>
                </c:pt>
                <c:pt idx="34">
                  <c:v>0</c:v>
                </c:pt>
                <c:pt idx="35">
                  <c:v>8.7352091840999999E-2</c:v>
                </c:pt>
                <c:pt idx="36">
                  <c:v>0</c:v>
                </c:pt>
                <c:pt idx="37">
                  <c:v>-0.118761787348</c:v>
                </c:pt>
                <c:pt idx="38">
                  <c:v>0</c:v>
                </c:pt>
                <c:pt idx="39">
                  <c:v>-5.2757636100100001E-2</c:v>
                </c:pt>
                <c:pt idx="40">
                  <c:v>0</c:v>
                </c:pt>
                <c:pt idx="41">
                  <c:v>6.2903799660799994E-2</c:v>
                </c:pt>
                <c:pt idx="42">
                  <c:v>0</c:v>
                </c:pt>
                <c:pt idx="43">
                  <c:v>2.08672568115E-2</c:v>
                </c:pt>
                <c:pt idx="44">
                  <c:v>0</c:v>
                </c:pt>
                <c:pt idx="45">
                  <c:v>0.115165529989</c:v>
                </c:pt>
                <c:pt idx="46">
                  <c:v>0</c:v>
                </c:pt>
                <c:pt idx="47">
                  <c:v>-3.3149879406599997E-2</c:v>
                </c:pt>
                <c:pt idx="48">
                  <c:v>0</c:v>
                </c:pt>
                <c:pt idx="49">
                  <c:v>-0.16433015780499999</c:v>
                </c:pt>
                <c:pt idx="50">
                  <c:v>0</c:v>
                </c:pt>
                <c:pt idx="51">
                  <c:v>-7.62402206518E-2</c:v>
                </c:pt>
                <c:pt idx="52">
                  <c:v>0</c:v>
                </c:pt>
                <c:pt idx="53">
                  <c:v>-0.14248177095</c:v>
                </c:pt>
                <c:pt idx="54">
                  <c:v>0</c:v>
                </c:pt>
                <c:pt idx="55">
                  <c:v>0.111765948093</c:v>
                </c:pt>
                <c:pt idx="56">
                  <c:v>0</c:v>
                </c:pt>
                <c:pt idx="57">
                  <c:v>-0.11422412531700001</c:v>
                </c:pt>
                <c:pt idx="58">
                  <c:v>0</c:v>
                </c:pt>
                <c:pt idx="59">
                  <c:v>-2.8076489234699999E-3</c:v>
                </c:pt>
                <c:pt idx="60">
                  <c:v>0</c:v>
                </c:pt>
                <c:pt idx="61">
                  <c:v>-0.13954493274499999</c:v>
                </c:pt>
                <c:pt idx="62">
                  <c:v>0</c:v>
                </c:pt>
                <c:pt idx="63">
                  <c:v>-0.118547479341</c:v>
                </c:pt>
                <c:pt idx="64">
                  <c:v>0</c:v>
                </c:pt>
                <c:pt idx="65">
                  <c:v>-4.1218463323700001E-2</c:v>
                </c:pt>
                <c:pt idx="66">
                  <c:v>0</c:v>
                </c:pt>
                <c:pt idx="67">
                  <c:v>-5.5593821048400001E-2</c:v>
                </c:pt>
                <c:pt idx="68">
                  <c:v>0</c:v>
                </c:pt>
                <c:pt idx="69">
                  <c:v>3.2182712725599999E-2</c:v>
                </c:pt>
                <c:pt idx="70">
                  <c:v>0</c:v>
                </c:pt>
                <c:pt idx="71">
                  <c:v>-0.17965817490399999</c:v>
                </c:pt>
                <c:pt idx="72">
                  <c:v>0</c:v>
                </c:pt>
                <c:pt idx="73">
                  <c:v>-8.2674659198100006E-2</c:v>
                </c:pt>
                <c:pt idx="74">
                  <c:v>0</c:v>
                </c:pt>
                <c:pt idx="75">
                  <c:v>0.12636788596099999</c:v>
                </c:pt>
                <c:pt idx="76">
                  <c:v>0</c:v>
                </c:pt>
                <c:pt idx="77">
                  <c:v>-0.14455769774300001</c:v>
                </c:pt>
                <c:pt idx="78">
                  <c:v>0</c:v>
                </c:pt>
                <c:pt idx="79">
                  <c:v>0.112515647949</c:v>
                </c:pt>
                <c:pt idx="80">
                  <c:v>0</c:v>
                </c:pt>
                <c:pt idx="81">
                  <c:v>-0.107501726804</c:v>
                </c:pt>
                <c:pt idx="82">
                  <c:v>0</c:v>
                </c:pt>
                <c:pt idx="83">
                  <c:v>-0.23399973390500001</c:v>
                </c:pt>
                <c:pt idx="84">
                  <c:v>0</c:v>
                </c:pt>
                <c:pt idx="85">
                  <c:v>0.162351941369</c:v>
                </c:pt>
                <c:pt idx="86">
                  <c:v>0</c:v>
                </c:pt>
                <c:pt idx="87">
                  <c:v>-0.20356173772399999</c:v>
                </c:pt>
                <c:pt idx="88">
                  <c:v>0</c:v>
                </c:pt>
                <c:pt idx="89">
                  <c:v>-6.9129316666500004E-2</c:v>
                </c:pt>
                <c:pt idx="90">
                  <c:v>0</c:v>
                </c:pt>
                <c:pt idx="91">
                  <c:v>-0.13611794746700001</c:v>
                </c:pt>
                <c:pt idx="92">
                  <c:v>0</c:v>
                </c:pt>
                <c:pt idx="93">
                  <c:v>-0.16687547729300001</c:v>
                </c:pt>
                <c:pt idx="94">
                  <c:v>0</c:v>
                </c:pt>
                <c:pt idx="95">
                  <c:v>-3.1580594374699997E-2</c:v>
                </c:pt>
                <c:pt idx="96">
                  <c:v>0</c:v>
                </c:pt>
                <c:pt idx="97">
                  <c:v>-0.13454032200800001</c:v>
                </c:pt>
                <c:pt idx="98">
                  <c:v>0</c:v>
                </c:pt>
                <c:pt idx="99">
                  <c:v>-0.17900507024500001</c:v>
                </c:pt>
                <c:pt idx="100">
                  <c:v>0</c:v>
                </c:pt>
                <c:pt idx="101">
                  <c:v>-0.119358940265</c:v>
                </c:pt>
                <c:pt idx="102">
                  <c:v>0</c:v>
                </c:pt>
                <c:pt idx="103">
                  <c:v>-0.10630693758900001</c:v>
                </c:pt>
                <c:pt idx="104">
                  <c:v>0</c:v>
                </c:pt>
                <c:pt idx="105">
                  <c:v>9.3209524475E-2</c:v>
                </c:pt>
                <c:pt idx="106">
                  <c:v>0</c:v>
                </c:pt>
                <c:pt idx="107">
                  <c:v>0.25409069377600002</c:v>
                </c:pt>
                <c:pt idx="108">
                  <c:v>0</c:v>
                </c:pt>
                <c:pt idx="109">
                  <c:v>0.27190131951899998</c:v>
                </c:pt>
                <c:pt idx="110">
                  <c:v>0</c:v>
                </c:pt>
                <c:pt idx="111">
                  <c:v>-6.0204675889100001E-2</c:v>
                </c:pt>
                <c:pt idx="112">
                  <c:v>0</c:v>
                </c:pt>
                <c:pt idx="113">
                  <c:v>0.14668685635500001</c:v>
                </c:pt>
                <c:pt idx="114">
                  <c:v>0</c:v>
                </c:pt>
                <c:pt idx="115">
                  <c:v>-3.0329248916000001E-2</c:v>
                </c:pt>
                <c:pt idx="116">
                  <c:v>0</c:v>
                </c:pt>
                <c:pt idx="117">
                  <c:v>-5.8079294015100001E-2</c:v>
                </c:pt>
                <c:pt idx="118">
                  <c:v>0</c:v>
                </c:pt>
                <c:pt idx="119">
                  <c:v>-7.0138881918700005E-2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86-488B-8ADC-1029F164D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141376"/>
        <c:axId val="215159552"/>
      </c:lineChart>
      <c:catAx>
        <c:axId val="2151413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5159552"/>
        <c:crosses val="autoZero"/>
        <c:auto val="1"/>
        <c:lblAlgn val="ctr"/>
        <c:lblOffset val="100"/>
        <c:noMultiLvlLbl val="0"/>
      </c:catAx>
      <c:valAx>
        <c:axId val="215159552"/>
        <c:scaling>
          <c:orientation val="minMax"/>
          <c:max val="1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141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Equity!$B$15:$B$75</c:f>
              <c:numCache>
                <c:formatCode>General</c:formatCode>
                <c:ptCount val="61"/>
                <c:pt idx="0">
                  <c:v>0</c:v>
                </c:pt>
                <c:pt idx="1">
                  <c:v>-3.2787096317600018E-3</c:v>
                </c:pt>
                <c:pt idx="2">
                  <c:v>-6.7752738985849981E-3</c:v>
                </c:pt>
                <c:pt idx="3">
                  <c:v>9.8279205643300067E-3</c:v>
                </c:pt>
                <c:pt idx="4">
                  <c:v>9.0025447468790008E-3</c:v>
                </c:pt>
                <c:pt idx="5">
                  <c:v>1.4124244721609999E-2</c:v>
                </c:pt>
                <c:pt idx="6">
                  <c:v>6.3448312911599967E-3</c:v>
                </c:pt>
                <c:pt idx="7">
                  <c:v>7.5804705826799986E-3</c:v>
                </c:pt>
                <c:pt idx="8">
                  <c:v>1.2704498318810001E-2</c:v>
                </c:pt>
                <c:pt idx="9">
                  <c:v>1.4016116406839998E-2</c:v>
                </c:pt>
                <c:pt idx="10">
                  <c:v>1.9629189829512991E-2</c:v>
                </c:pt>
                <c:pt idx="11">
                  <c:v>1.4992378060086997E-2</c:v>
                </c:pt>
                <c:pt idx="12">
                  <c:v>2.3596051715059997E-2</c:v>
                </c:pt>
                <c:pt idx="13">
                  <c:v>3.3049663871650002E-2</c:v>
                </c:pt>
                <c:pt idx="14">
                  <c:v>1.9790455686530001E-2</c:v>
                </c:pt>
                <c:pt idx="15">
                  <c:v>2.8277279217810002E-2</c:v>
                </c:pt>
                <c:pt idx="16">
                  <c:v>1.658531402275E-2</c:v>
                </c:pt>
                <c:pt idx="17">
                  <c:v>2.4026156201678996E-2</c:v>
                </c:pt>
                <c:pt idx="18">
                  <c:v>2.3084100092209396E-2</c:v>
                </c:pt>
                <c:pt idx="19">
                  <c:v>2.4695474437700003E-2</c:v>
                </c:pt>
                <c:pt idx="20">
                  <c:v>2.4219252481462998E-2</c:v>
                </c:pt>
                <c:pt idx="21">
                  <c:v>4.0401801934481001E-2</c:v>
                </c:pt>
                <c:pt idx="22">
                  <c:v>6.0842281904720005E-2</c:v>
                </c:pt>
                <c:pt idx="23">
                  <c:v>3.96488637596E-2</c:v>
                </c:pt>
                <c:pt idx="24">
                  <c:v>4.1182235784298707E-2</c:v>
                </c:pt>
                <c:pt idx="25">
                  <c:v>5.4898052359710993E-2</c:v>
                </c:pt>
                <c:pt idx="26">
                  <c:v>4.9574165199650008E-2</c:v>
                </c:pt>
                <c:pt idx="27">
                  <c:v>5.0712206956253045E-2</c:v>
                </c:pt>
                <c:pt idx="28">
                  <c:v>4.9075358965109991E-2</c:v>
                </c:pt>
                <c:pt idx="29">
                  <c:v>5.9022725660290001E-2</c:v>
                </c:pt>
                <c:pt idx="30">
                  <c:v>5.6160243145362998E-2</c:v>
                </c:pt>
                <c:pt idx="31">
                  <c:v>5.8920684506130007E-2</c:v>
                </c:pt>
                <c:pt idx="32">
                  <c:v>7.2462260416690016E-2</c:v>
                </c:pt>
                <c:pt idx="33">
                  <c:v>6.6669121070689993E-2</c:v>
                </c:pt>
                <c:pt idx="34">
                  <c:v>7.3538748889869984E-2</c:v>
                </c:pt>
                <c:pt idx="35">
                  <c:v>6.3015546681521109E-2</c:v>
                </c:pt>
                <c:pt idx="36">
                  <c:v>7.8689558909890003E-2</c:v>
                </c:pt>
                <c:pt idx="37">
                  <c:v>6.8044981682149994E-2</c:v>
                </c:pt>
                <c:pt idx="38">
                  <c:v>6.5138570117295E-2</c:v>
                </c:pt>
                <c:pt idx="39">
                  <c:v>8.2389402906274972E-2</c:v>
                </c:pt>
                <c:pt idx="40">
                  <c:v>7.4696010320160003E-2</c:v>
                </c:pt>
                <c:pt idx="41">
                  <c:v>7.6715419395780013E-2</c:v>
                </c:pt>
                <c:pt idx="42">
                  <c:v>9.5760503174733017E-2</c:v>
                </c:pt>
                <c:pt idx="43">
                  <c:v>7.2845534646798105E-2</c:v>
                </c:pt>
                <c:pt idx="44">
                  <c:v>8.7141374986649006E-2</c:v>
                </c:pt>
                <c:pt idx="45">
                  <c:v>7.7560659195579001E-2</c:v>
                </c:pt>
                <c:pt idx="46">
                  <c:v>9.0205477621119995E-2</c:v>
                </c:pt>
                <c:pt idx="47">
                  <c:v>8.5442613449662405E-2</c:v>
                </c:pt>
                <c:pt idx="48">
                  <c:v>9.0993408181390012E-2</c:v>
                </c:pt>
                <c:pt idx="49">
                  <c:v>8.9777025100699986E-2</c:v>
                </c:pt>
                <c:pt idx="50">
                  <c:v>9.0830403153870004E-2</c:v>
                </c:pt>
                <c:pt idx="51">
                  <c:v>9.885582384434001E-2</c:v>
                </c:pt>
                <c:pt idx="52">
                  <c:v>9.1617249770403003E-2</c:v>
                </c:pt>
                <c:pt idx="53">
                  <c:v>9.5891843089150011E-2</c:v>
                </c:pt>
                <c:pt idx="54">
                  <c:v>9.1767577384024995E-2</c:v>
                </c:pt>
                <c:pt idx="55">
                  <c:v>9.7583219320569986E-2</c:v>
                </c:pt>
                <c:pt idx="56">
                  <c:v>9.6017879882213997E-2</c:v>
                </c:pt>
                <c:pt idx="57">
                  <c:v>9.3612924152820007E-2</c:v>
                </c:pt>
                <c:pt idx="58">
                  <c:v>9.801850703879901E-2</c:v>
                </c:pt>
                <c:pt idx="59">
                  <c:v>0.1063857752952008</c:v>
                </c:pt>
                <c:pt idx="60">
                  <c:v>0.10446072160810001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E-49DB-9471-AF1D67D8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919232"/>
        <c:axId val="236685952"/>
      </c:lineChart>
      <c:catAx>
        <c:axId val="23591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36685952"/>
        <c:crosses val="autoZero"/>
        <c:auto val="1"/>
        <c:lblAlgn val="ctr"/>
        <c:lblOffset val="100"/>
        <c:noMultiLvlLbl val="0"/>
      </c:catAx>
      <c:valAx>
        <c:axId val="23668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919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sz="1800" b="1" i="0" baseline="0">
                <a:effectLst/>
              </a:rPr>
              <a:t>10 scenario BH: Property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Property!$C$1</c:f>
              <c:strCache>
                <c:ptCount val="1"/>
                <c:pt idx="0">
                  <c:v>PROP_TOTAL_RETURN1</c:v>
                </c:pt>
              </c:strCache>
            </c:strRef>
          </c:tx>
          <c:marker>
            <c:symbol val="none"/>
          </c:marker>
          <c:val>
            <c:numRef>
              <c:f>Property!$D$1:$DS$1</c:f>
              <c:numCache>
                <c:formatCode>General</c:formatCode>
                <c:ptCount val="120"/>
                <c:pt idx="0">
                  <c:v>0</c:v>
                </c:pt>
                <c:pt idx="1">
                  <c:v>9.7470560610300003E-2</c:v>
                </c:pt>
                <c:pt idx="2">
                  <c:v>0</c:v>
                </c:pt>
                <c:pt idx="3">
                  <c:v>-2.3720030361E-2</c:v>
                </c:pt>
                <c:pt idx="4">
                  <c:v>0</c:v>
                </c:pt>
                <c:pt idx="5">
                  <c:v>0.16418952106500001</c:v>
                </c:pt>
                <c:pt idx="6">
                  <c:v>0</c:v>
                </c:pt>
                <c:pt idx="7">
                  <c:v>-0.16536527855700001</c:v>
                </c:pt>
                <c:pt idx="8">
                  <c:v>0</c:v>
                </c:pt>
                <c:pt idx="9">
                  <c:v>1.54080875829E-2</c:v>
                </c:pt>
                <c:pt idx="10">
                  <c:v>0</c:v>
                </c:pt>
                <c:pt idx="11">
                  <c:v>0.116257072579</c:v>
                </c:pt>
                <c:pt idx="12">
                  <c:v>0</c:v>
                </c:pt>
                <c:pt idx="13">
                  <c:v>1.5944960160899999E-2</c:v>
                </c:pt>
                <c:pt idx="14">
                  <c:v>0</c:v>
                </c:pt>
                <c:pt idx="15">
                  <c:v>0.14632101273600001</c:v>
                </c:pt>
                <c:pt idx="16">
                  <c:v>0</c:v>
                </c:pt>
                <c:pt idx="17">
                  <c:v>-5.2905635235300001E-2</c:v>
                </c:pt>
                <c:pt idx="18">
                  <c:v>0</c:v>
                </c:pt>
                <c:pt idx="19">
                  <c:v>-0.19923664213200001</c:v>
                </c:pt>
                <c:pt idx="20">
                  <c:v>0</c:v>
                </c:pt>
                <c:pt idx="21">
                  <c:v>4.84974841731E-2</c:v>
                </c:pt>
                <c:pt idx="22">
                  <c:v>0</c:v>
                </c:pt>
                <c:pt idx="23">
                  <c:v>0.155270495782</c:v>
                </c:pt>
                <c:pt idx="24">
                  <c:v>0</c:v>
                </c:pt>
                <c:pt idx="25">
                  <c:v>4.7737946142599998E-2</c:v>
                </c:pt>
                <c:pt idx="26">
                  <c:v>0</c:v>
                </c:pt>
                <c:pt idx="27">
                  <c:v>6.5332343216700006E-2</c:v>
                </c:pt>
                <c:pt idx="28">
                  <c:v>0</c:v>
                </c:pt>
                <c:pt idx="29">
                  <c:v>-2.11090400923E-2</c:v>
                </c:pt>
                <c:pt idx="30">
                  <c:v>0</c:v>
                </c:pt>
                <c:pt idx="31">
                  <c:v>-7.6742549368999996E-3</c:v>
                </c:pt>
                <c:pt idx="32">
                  <c:v>0</c:v>
                </c:pt>
                <c:pt idx="33">
                  <c:v>-5.0856178939599997E-2</c:v>
                </c:pt>
                <c:pt idx="34">
                  <c:v>0</c:v>
                </c:pt>
                <c:pt idx="35">
                  <c:v>-6.57853628637E-2</c:v>
                </c:pt>
                <c:pt idx="36">
                  <c:v>0</c:v>
                </c:pt>
                <c:pt idx="37">
                  <c:v>0.13182064260699999</c:v>
                </c:pt>
                <c:pt idx="38">
                  <c:v>0</c:v>
                </c:pt>
                <c:pt idx="39">
                  <c:v>7.9979173685199995E-2</c:v>
                </c:pt>
                <c:pt idx="40">
                  <c:v>0</c:v>
                </c:pt>
                <c:pt idx="41">
                  <c:v>-4.6153583843400001E-2</c:v>
                </c:pt>
                <c:pt idx="42">
                  <c:v>0</c:v>
                </c:pt>
                <c:pt idx="43">
                  <c:v>0.185222765766</c:v>
                </c:pt>
                <c:pt idx="44">
                  <c:v>0</c:v>
                </c:pt>
                <c:pt idx="45">
                  <c:v>-1.54393813832E-2</c:v>
                </c:pt>
                <c:pt idx="46">
                  <c:v>0</c:v>
                </c:pt>
                <c:pt idx="47" formatCode="0.00E+00">
                  <c:v>-5.4508925912999999E-5</c:v>
                </c:pt>
                <c:pt idx="48">
                  <c:v>0</c:v>
                </c:pt>
                <c:pt idx="49">
                  <c:v>7.7239514539899998E-3</c:v>
                </c:pt>
                <c:pt idx="50">
                  <c:v>0</c:v>
                </c:pt>
                <c:pt idx="51">
                  <c:v>0.183213271835</c:v>
                </c:pt>
                <c:pt idx="52">
                  <c:v>0</c:v>
                </c:pt>
                <c:pt idx="53">
                  <c:v>9.2388678391399998E-2</c:v>
                </c:pt>
                <c:pt idx="54">
                  <c:v>0</c:v>
                </c:pt>
                <c:pt idx="55">
                  <c:v>-8.5057583787799998E-2</c:v>
                </c:pt>
                <c:pt idx="56">
                  <c:v>0</c:v>
                </c:pt>
                <c:pt idx="57">
                  <c:v>-0.117454059592</c:v>
                </c:pt>
                <c:pt idx="58">
                  <c:v>0</c:v>
                </c:pt>
                <c:pt idx="59">
                  <c:v>-0.132379308807</c:v>
                </c:pt>
                <c:pt idx="60">
                  <c:v>0</c:v>
                </c:pt>
                <c:pt idx="61">
                  <c:v>1.46613881164E-2</c:v>
                </c:pt>
                <c:pt idx="62">
                  <c:v>0</c:v>
                </c:pt>
                <c:pt idx="63">
                  <c:v>-0.12933205759999999</c:v>
                </c:pt>
                <c:pt idx="64">
                  <c:v>0</c:v>
                </c:pt>
                <c:pt idx="65">
                  <c:v>-3.4855946067699997E-2</c:v>
                </c:pt>
                <c:pt idx="66">
                  <c:v>0</c:v>
                </c:pt>
                <c:pt idx="67">
                  <c:v>-0.17566877096200001</c:v>
                </c:pt>
                <c:pt idx="68">
                  <c:v>0</c:v>
                </c:pt>
                <c:pt idx="69">
                  <c:v>0.24955966375499999</c:v>
                </c:pt>
                <c:pt idx="70">
                  <c:v>0</c:v>
                </c:pt>
                <c:pt idx="71">
                  <c:v>0.19057741361700001</c:v>
                </c:pt>
                <c:pt idx="72">
                  <c:v>0</c:v>
                </c:pt>
                <c:pt idx="73">
                  <c:v>6.8714596482600004E-2</c:v>
                </c:pt>
                <c:pt idx="74">
                  <c:v>0</c:v>
                </c:pt>
                <c:pt idx="75">
                  <c:v>4.5790505038400001E-2</c:v>
                </c:pt>
                <c:pt idx="76">
                  <c:v>0</c:v>
                </c:pt>
                <c:pt idx="77">
                  <c:v>6.7043083609499999E-3</c:v>
                </c:pt>
                <c:pt idx="78">
                  <c:v>0</c:v>
                </c:pt>
                <c:pt idx="79">
                  <c:v>-8.9630241139300001E-2</c:v>
                </c:pt>
                <c:pt idx="80">
                  <c:v>0</c:v>
                </c:pt>
                <c:pt idx="81">
                  <c:v>2.0079335333599999E-2</c:v>
                </c:pt>
                <c:pt idx="82">
                  <c:v>0</c:v>
                </c:pt>
                <c:pt idx="83">
                  <c:v>-1.23423034842E-2</c:v>
                </c:pt>
                <c:pt idx="84">
                  <c:v>0</c:v>
                </c:pt>
                <c:pt idx="85">
                  <c:v>0.145877450352</c:v>
                </c:pt>
                <c:pt idx="86">
                  <c:v>0</c:v>
                </c:pt>
                <c:pt idx="87">
                  <c:v>0.26574010843200002</c:v>
                </c:pt>
                <c:pt idx="88">
                  <c:v>0</c:v>
                </c:pt>
                <c:pt idx="89">
                  <c:v>0.13509217580300001</c:v>
                </c:pt>
                <c:pt idx="90">
                  <c:v>0</c:v>
                </c:pt>
                <c:pt idx="91">
                  <c:v>6.3862255733900003E-2</c:v>
                </c:pt>
                <c:pt idx="92">
                  <c:v>0</c:v>
                </c:pt>
                <c:pt idx="93">
                  <c:v>8.0130479042899994E-2</c:v>
                </c:pt>
                <c:pt idx="94">
                  <c:v>0</c:v>
                </c:pt>
                <c:pt idx="95">
                  <c:v>-0.12808378970000001</c:v>
                </c:pt>
                <c:pt idx="96">
                  <c:v>0</c:v>
                </c:pt>
                <c:pt idx="97">
                  <c:v>4.2629245992700002E-2</c:v>
                </c:pt>
                <c:pt idx="98">
                  <c:v>0</c:v>
                </c:pt>
                <c:pt idx="99">
                  <c:v>0.181373471392</c:v>
                </c:pt>
                <c:pt idx="100">
                  <c:v>0</c:v>
                </c:pt>
                <c:pt idx="101">
                  <c:v>5.3973943294899997E-2</c:v>
                </c:pt>
                <c:pt idx="102">
                  <c:v>0</c:v>
                </c:pt>
                <c:pt idx="103">
                  <c:v>1.70539582244E-2</c:v>
                </c:pt>
                <c:pt idx="104">
                  <c:v>0</c:v>
                </c:pt>
                <c:pt idx="105">
                  <c:v>0.14682532955899999</c:v>
                </c:pt>
                <c:pt idx="106">
                  <c:v>0</c:v>
                </c:pt>
                <c:pt idx="107">
                  <c:v>8.1978026700799997E-2</c:v>
                </c:pt>
                <c:pt idx="108">
                  <c:v>0</c:v>
                </c:pt>
                <c:pt idx="109">
                  <c:v>-9.4582869487200003E-2</c:v>
                </c:pt>
                <c:pt idx="110">
                  <c:v>0</c:v>
                </c:pt>
                <c:pt idx="111">
                  <c:v>0.18298137625899999</c:v>
                </c:pt>
                <c:pt idx="112">
                  <c:v>0</c:v>
                </c:pt>
                <c:pt idx="113">
                  <c:v>0.13718463854999999</c:v>
                </c:pt>
                <c:pt idx="114">
                  <c:v>0</c:v>
                </c:pt>
                <c:pt idx="115">
                  <c:v>3.9815084274400003E-2</c:v>
                </c:pt>
                <c:pt idx="116">
                  <c:v>0</c:v>
                </c:pt>
                <c:pt idx="117">
                  <c:v>8.4854718289E-2</c:v>
                </c:pt>
                <c:pt idx="118">
                  <c:v>0</c:v>
                </c:pt>
                <c:pt idx="119">
                  <c:v>0.110939838544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D-4E70-BD77-50CA274862D9}"/>
            </c:ext>
          </c:extLst>
        </c:ser>
        <c:ser>
          <c:idx val="1"/>
          <c:order val="1"/>
          <c:tx>
            <c:strRef>
              <c:f>Property!$C$2</c:f>
              <c:strCache>
                <c:ptCount val="1"/>
                <c:pt idx="0">
                  <c:v>PROP_TOTAL_RETURN2</c:v>
                </c:pt>
              </c:strCache>
            </c:strRef>
          </c:tx>
          <c:marker>
            <c:symbol val="none"/>
          </c:marker>
          <c:val>
            <c:numRef>
              <c:f>Property!$D$2:$DS$2</c:f>
              <c:numCache>
                <c:formatCode>General</c:formatCode>
                <c:ptCount val="120"/>
                <c:pt idx="0">
                  <c:v>0</c:v>
                </c:pt>
                <c:pt idx="1">
                  <c:v>-7.7478072417699995E-2</c:v>
                </c:pt>
                <c:pt idx="2">
                  <c:v>0</c:v>
                </c:pt>
                <c:pt idx="3">
                  <c:v>-9.3310992984699997E-2</c:v>
                </c:pt>
                <c:pt idx="4">
                  <c:v>0</c:v>
                </c:pt>
                <c:pt idx="5">
                  <c:v>3.6181609581600001E-2</c:v>
                </c:pt>
                <c:pt idx="6">
                  <c:v>0</c:v>
                </c:pt>
                <c:pt idx="7">
                  <c:v>-0.217409952549</c:v>
                </c:pt>
                <c:pt idx="8">
                  <c:v>0</c:v>
                </c:pt>
                <c:pt idx="9">
                  <c:v>0.26438606140699999</c:v>
                </c:pt>
                <c:pt idx="10">
                  <c:v>0</c:v>
                </c:pt>
                <c:pt idx="11">
                  <c:v>3.81169916192E-2</c:v>
                </c:pt>
                <c:pt idx="12">
                  <c:v>0</c:v>
                </c:pt>
                <c:pt idx="13">
                  <c:v>0.100741230348</c:v>
                </c:pt>
                <c:pt idx="14">
                  <c:v>0</c:v>
                </c:pt>
                <c:pt idx="15">
                  <c:v>-1.45647436342E-2</c:v>
                </c:pt>
                <c:pt idx="16">
                  <c:v>0</c:v>
                </c:pt>
                <c:pt idx="17">
                  <c:v>-9.7570443170000007E-2</c:v>
                </c:pt>
                <c:pt idx="18">
                  <c:v>0</c:v>
                </c:pt>
                <c:pt idx="19">
                  <c:v>-1.77100054976E-2</c:v>
                </c:pt>
                <c:pt idx="20">
                  <c:v>0</c:v>
                </c:pt>
                <c:pt idx="21">
                  <c:v>1.28635868799E-2</c:v>
                </c:pt>
                <c:pt idx="22">
                  <c:v>0</c:v>
                </c:pt>
                <c:pt idx="23">
                  <c:v>0.23567907649600001</c:v>
                </c:pt>
                <c:pt idx="24">
                  <c:v>0</c:v>
                </c:pt>
                <c:pt idx="25">
                  <c:v>0.34514496613500001</c:v>
                </c:pt>
                <c:pt idx="26">
                  <c:v>0</c:v>
                </c:pt>
                <c:pt idx="27">
                  <c:v>-2.3447398943600001E-2</c:v>
                </c:pt>
                <c:pt idx="28">
                  <c:v>0</c:v>
                </c:pt>
                <c:pt idx="29">
                  <c:v>0.39009194987500001</c:v>
                </c:pt>
                <c:pt idx="30">
                  <c:v>0</c:v>
                </c:pt>
                <c:pt idx="31">
                  <c:v>-3.2904887542400001E-2</c:v>
                </c:pt>
                <c:pt idx="32">
                  <c:v>0</c:v>
                </c:pt>
                <c:pt idx="33">
                  <c:v>7.8659418606700005E-2</c:v>
                </c:pt>
                <c:pt idx="34">
                  <c:v>0</c:v>
                </c:pt>
                <c:pt idx="35">
                  <c:v>3.1646377584199997E-2</c:v>
                </c:pt>
                <c:pt idx="36">
                  <c:v>0</c:v>
                </c:pt>
                <c:pt idx="37">
                  <c:v>5.7477050482800003E-2</c:v>
                </c:pt>
                <c:pt idx="38">
                  <c:v>0</c:v>
                </c:pt>
                <c:pt idx="39">
                  <c:v>1.53772907402E-2</c:v>
                </c:pt>
                <c:pt idx="40">
                  <c:v>0</c:v>
                </c:pt>
                <c:pt idx="41">
                  <c:v>0.168106860971</c:v>
                </c:pt>
                <c:pt idx="42">
                  <c:v>0</c:v>
                </c:pt>
                <c:pt idx="43">
                  <c:v>-0.143253051889</c:v>
                </c:pt>
                <c:pt idx="44">
                  <c:v>0</c:v>
                </c:pt>
                <c:pt idx="45">
                  <c:v>-9.8859287196500001E-2</c:v>
                </c:pt>
                <c:pt idx="46">
                  <c:v>0</c:v>
                </c:pt>
                <c:pt idx="47">
                  <c:v>0.164748421373</c:v>
                </c:pt>
                <c:pt idx="48">
                  <c:v>0</c:v>
                </c:pt>
                <c:pt idx="49">
                  <c:v>8.3398695771700004E-2</c:v>
                </c:pt>
                <c:pt idx="50">
                  <c:v>0</c:v>
                </c:pt>
                <c:pt idx="51">
                  <c:v>0.14753729702400001</c:v>
                </c:pt>
                <c:pt idx="52">
                  <c:v>0</c:v>
                </c:pt>
                <c:pt idx="53">
                  <c:v>-4.3346933557399998E-2</c:v>
                </c:pt>
                <c:pt idx="54">
                  <c:v>0</c:v>
                </c:pt>
                <c:pt idx="55">
                  <c:v>0.108999993234</c:v>
                </c:pt>
                <c:pt idx="56">
                  <c:v>0</c:v>
                </c:pt>
                <c:pt idx="57">
                  <c:v>-4.4595793657100001E-2</c:v>
                </c:pt>
                <c:pt idx="58">
                  <c:v>0</c:v>
                </c:pt>
                <c:pt idx="59">
                  <c:v>-3.2446176496199998E-2</c:v>
                </c:pt>
                <c:pt idx="60">
                  <c:v>0</c:v>
                </c:pt>
                <c:pt idx="61">
                  <c:v>-9.2065665943199995E-2</c:v>
                </c:pt>
                <c:pt idx="62">
                  <c:v>0</c:v>
                </c:pt>
                <c:pt idx="63">
                  <c:v>0.39100280367099999</c:v>
                </c:pt>
                <c:pt idx="64">
                  <c:v>0</c:v>
                </c:pt>
                <c:pt idx="65">
                  <c:v>0.296159462278</c:v>
                </c:pt>
                <c:pt idx="66">
                  <c:v>0</c:v>
                </c:pt>
                <c:pt idx="67">
                  <c:v>4.0230335672299999E-2</c:v>
                </c:pt>
                <c:pt idx="68">
                  <c:v>0</c:v>
                </c:pt>
                <c:pt idx="69">
                  <c:v>2.6577086221799998E-2</c:v>
                </c:pt>
                <c:pt idx="70">
                  <c:v>0</c:v>
                </c:pt>
                <c:pt idx="71">
                  <c:v>0.38404626937800002</c:v>
                </c:pt>
                <c:pt idx="72">
                  <c:v>0</c:v>
                </c:pt>
                <c:pt idx="73">
                  <c:v>0.24679482983699999</c:v>
                </c:pt>
                <c:pt idx="74">
                  <c:v>0</c:v>
                </c:pt>
                <c:pt idx="75">
                  <c:v>0.166083560006</c:v>
                </c:pt>
                <c:pt idx="76">
                  <c:v>0</c:v>
                </c:pt>
                <c:pt idx="77">
                  <c:v>0.21658134546899999</c:v>
                </c:pt>
                <c:pt idx="78">
                  <c:v>0</c:v>
                </c:pt>
                <c:pt idx="79">
                  <c:v>0.187301969121</c:v>
                </c:pt>
                <c:pt idx="80">
                  <c:v>0</c:v>
                </c:pt>
                <c:pt idx="81">
                  <c:v>0.222634490549</c:v>
                </c:pt>
                <c:pt idx="82">
                  <c:v>0</c:v>
                </c:pt>
                <c:pt idx="83">
                  <c:v>0.39035920160600002</c:v>
                </c:pt>
                <c:pt idx="84">
                  <c:v>0</c:v>
                </c:pt>
                <c:pt idx="85">
                  <c:v>3.39834681354E-2</c:v>
                </c:pt>
                <c:pt idx="86">
                  <c:v>0</c:v>
                </c:pt>
                <c:pt idx="87">
                  <c:v>0.14253503236100001</c:v>
                </c:pt>
                <c:pt idx="88">
                  <c:v>0</c:v>
                </c:pt>
                <c:pt idx="89">
                  <c:v>0.15850695050999999</c:v>
                </c:pt>
                <c:pt idx="90">
                  <c:v>0</c:v>
                </c:pt>
                <c:pt idx="91">
                  <c:v>0.27711801663199997</c:v>
                </c:pt>
                <c:pt idx="92">
                  <c:v>0</c:v>
                </c:pt>
                <c:pt idx="93">
                  <c:v>0.21091464110499999</c:v>
                </c:pt>
                <c:pt idx="94">
                  <c:v>0</c:v>
                </c:pt>
                <c:pt idx="95">
                  <c:v>0.150774967112</c:v>
                </c:pt>
                <c:pt idx="96">
                  <c:v>0</c:v>
                </c:pt>
                <c:pt idx="97">
                  <c:v>0.30983107587800002</c:v>
                </c:pt>
                <c:pt idx="98">
                  <c:v>0</c:v>
                </c:pt>
                <c:pt idx="99">
                  <c:v>8.3996830045399998E-2</c:v>
                </c:pt>
                <c:pt idx="100">
                  <c:v>0</c:v>
                </c:pt>
                <c:pt idx="101">
                  <c:v>0.39434461020799999</c:v>
                </c:pt>
                <c:pt idx="102">
                  <c:v>0</c:v>
                </c:pt>
                <c:pt idx="103">
                  <c:v>2.6060569502099999E-2</c:v>
                </c:pt>
                <c:pt idx="104">
                  <c:v>0</c:v>
                </c:pt>
                <c:pt idx="105">
                  <c:v>0.121182959356</c:v>
                </c:pt>
                <c:pt idx="106">
                  <c:v>0</c:v>
                </c:pt>
                <c:pt idx="107">
                  <c:v>0.17513186800399999</c:v>
                </c:pt>
                <c:pt idx="108">
                  <c:v>0</c:v>
                </c:pt>
                <c:pt idx="109">
                  <c:v>0.14440345500400001</c:v>
                </c:pt>
                <c:pt idx="110">
                  <c:v>0</c:v>
                </c:pt>
                <c:pt idx="111">
                  <c:v>0.169565316775</c:v>
                </c:pt>
                <c:pt idx="112">
                  <c:v>0</c:v>
                </c:pt>
                <c:pt idx="113">
                  <c:v>0.177635830951</c:v>
                </c:pt>
                <c:pt idx="114">
                  <c:v>0</c:v>
                </c:pt>
                <c:pt idx="115">
                  <c:v>2.7609763808900002E-2</c:v>
                </c:pt>
                <c:pt idx="116">
                  <c:v>0</c:v>
                </c:pt>
                <c:pt idx="117">
                  <c:v>0.19518546491200001</c:v>
                </c:pt>
                <c:pt idx="118">
                  <c:v>0</c:v>
                </c:pt>
                <c:pt idx="119">
                  <c:v>0.23832236547300001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4D-4E70-BD77-50CA274862D9}"/>
            </c:ext>
          </c:extLst>
        </c:ser>
        <c:ser>
          <c:idx val="2"/>
          <c:order val="2"/>
          <c:tx>
            <c:strRef>
              <c:f>Property!$C$3</c:f>
              <c:strCache>
                <c:ptCount val="1"/>
                <c:pt idx="0">
                  <c:v>PROP_TOTAL_RETURN3</c:v>
                </c:pt>
              </c:strCache>
            </c:strRef>
          </c:tx>
          <c:marker>
            <c:symbol val="none"/>
          </c:marker>
          <c:val>
            <c:numRef>
              <c:f>Property!$D$3:$DS$3</c:f>
              <c:numCache>
                <c:formatCode>General</c:formatCode>
                <c:ptCount val="120"/>
                <c:pt idx="0">
                  <c:v>0</c:v>
                </c:pt>
                <c:pt idx="1">
                  <c:v>-8.8145822654899994E-2</c:v>
                </c:pt>
                <c:pt idx="2">
                  <c:v>0</c:v>
                </c:pt>
                <c:pt idx="3">
                  <c:v>6.4219104373899993E-2</c:v>
                </c:pt>
                <c:pt idx="4">
                  <c:v>0</c:v>
                </c:pt>
                <c:pt idx="5">
                  <c:v>7.6338475567499994E-2</c:v>
                </c:pt>
                <c:pt idx="6">
                  <c:v>0</c:v>
                </c:pt>
                <c:pt idx="7">
                  <c:v>0.24067549070200001</c:v>
                </c:pt>
                <c:pt idx="8">
                  <c:v>0</c:v>
                </c:pt>
                <c:pt idx="9">
                  <c:v>-0.15084163670299999</c:v>
                </c:pt>
                <c:pt idx="10">
                  <c:v>0</c:v>
                </c:pt>
                <c:pt idx="11">
                  <c:v>3.2150869517600003E-2</c:v>
                </c:pt>
                <c:pt idx="12">
                  <c:v>0</c:v>
                </c:pt>
                <c:pt idx="13">
                  <c:v>0.119377226162</c:v>
                </c:pt>
                <c:pt idx="14">
                  <c:v>0</c:v>
                </c:pt>
                <c:pt idx="15">
                  <c:v>-0.130865654675</c:v>
                </c:pt>
                <c:pt idx="16">
                  <c:v>0</c:v>
                </c:pt>
                <c:pt idx="17">
                  <c:v>-5.9209398157599999E-2</c:v>
                </c:pt>
                <c:pt idx="18">
                  <c:v>0</c:v>
                </c:pt>
                <c:pt idx="19">
                  <c:v>0.109417134124</c:v>
                </c:pt>
                <c:pt idx="20">
                  <c:v>0</c:v>
                </c:pt>
                <c:pt idx="21">
                  <c:v>-1.24724905743E-3</c:v>
                </c:pt>
                <c:pt idx="22">
                  <c:v>0</c:v>
                </c:pt>
                <c:pt idx="23">
                  <c:v>1.4546398242E-2</c:v>
                </c:pt>
                <c:pt idx="24">
                  <c:v>0</c:v>
                </c:pt>
                <c:pt idx="25">
                  <c:v>0.16447238680599999</c:v>
                </c:pt>
                <c:pt idx="26">
                  <c:v>0</c:v>
                </c:pt>
                <c:pt idx="27">
                  <c:v>-1.23455988463E-2</c:v>
                </c:pt>
                <c:pt idx="28">
                  <c:v>0</c:v>
                </c:pt>
                <c:pt idx="29">
                  <c:v>9.5290362176899998E-2</c:v>
                </c:pt>
                <c:pt idx="30">
                  <c:v>0</c:v>
                </c:pt>
                <c:pt idx="31">
                  <c:v>-5.1027104448099998E-2</c:v>
                </c:pt>
                <c:pt idx="32">
                  <c:v>0</c:v>
                </c:pt>
                <c:pt idx="33">
                  <c:v>2.1649376775E-2</c:v>
                </c:pt>
                <c:pt idx="34">
                  <c:v>0</c:v>
                </c:pt>
                <c:pt idx="35">
                  <c:v>-8.6930636770900002E-2</c:v>
                </c:pt>
                <c:pt idx="36">
                  <c:v>0</c:v>
                </c:pt>
                <c:pt idx="37">
                  <c:v>-8.5581670004300003E-2</c:v>
                </c:pt>
                <c:pt idx="38">
                  <c:v>0</c:v>
                </c:pt>
                <c:pt idx="39">
                  <c:v>-1.53146909592E-2</c:v>
                </c:pt>
                <c:pt idx="40">
                  <c:v>0</c:v>
                </c:pt>
                <c:pt idx="41">
                  <c:v>0.36627777271700002</c:v>
                </c:pt>
                <c:pt idx="42">
                  <c:v>0</c:v>
                </c:pt>
                <c:pt idx="43">
                  <c:v>-0.32640285737800001</c:v>
                </c:pt>
                <c:pt idx="44">
                  <c:v>0</c:v>
                </c:pt>
                <c:pt idx="45">
                  <c:v>0.24913621282500001</c:v>
                </c:pt>
                <c:pt idx="46">
                  <c:v>0</c:v>
                </c:pt>
                <c:pt idx="47">
                  <c:v>-8.2211275838100006E-2</c:v>
                </c:pt>
                <c:pt idx="48">
                  <c:v>0</c:v>
                </c:pt>
                <c:pt idx="49">
                  <c:v>-0.15079475158200001</c:v>
                </c:pt>
                <c:pt idx="50">
                  <c:v>0</c:v>
                </c:pt>
                <c:pt idx="51">
                  <c:v>0.26336881305999998</c:v>
                </c:pt>
                <c:pt idx="52">
                  <c:v>0</c:v>
                </c:pt>
                <c:pt idx="53">
                  <c:v>-5.4941724766600003E-2</c:v>
                </c:pt>
                <c:pt idx="54">
                  <c:v>0</c:v>
                </c:pt>
                <c:pt idx="55">
                  <c:v>4.4050205616499999E-2</c:v>
                </c:pt>
                <c:pt idx="56">
                  <c:v>0</c:v>
                </c:pt>
                <c:pt idx="57">
                  <c:v>-0.109055379534</c:v>
                </c:pt>
                <c:pt idx="58">
                  <c:v>0</c:v>
                </c:pt>
                <c:pt idx="59">
                  <c:v>-4.20158178588E-2</c:v>
                </c:pt>
                <c:pt idx="60">
                  <c:v>0</c:v>
                </c:pt>
                <c:pt idx="61">
                  <c:v>-5.8701954665900002E-2</c:v>
                </c:pt>
                <c:pt idx="62">
                  <c:v>0</c:v>
                </c:pt>
                <c:pt idx="63">
                  <c:v>0.19981499413699999</c:v>
                </c:pt>
                <c:pt idx="64">
                  <c:v>0</c:v>
                </c:pt>
                <c:pt idx="65">
                  <c:v>-0.124156201681</c:v>
                </c:pt>
                <c:pt idx="66">
                  <c:v>0</c:v>
                </c:pt>
                <c:pt idx="67">
                  <c:v>-0.20886696520600001</c:v>
                </c:pt>
                <c:pt idx="68">
                  <c:v>0</c:v>
                </c:pt>
                <c:pt idx="69">
                  <c:v>-5.5502381856899999E-4</c:v>
                </c:pt>
                <c:pt idx="70">
                  <c:v>0</c:v>
                </c:pt>
                <c:pt idx="71">
                  <c:v>1.20073979818E-2</c:v>
                </c:pt>
                <c:pt idx="72">
                  <c:v>0</c:v>
                </c:pt>
                <c:pt idx="73">
                  <c:v>3.8599938832600003E-2</c:v>
                </c:pt>
                <c:pt idx="74">
                  <c:v>0</c:v>
                </c:pt>
                <c:pt idx="75">
                  <c:v>9.4147367893999995E-2</c:v>
                </c:pt>
                <c:pt idx="76">
                  <c:v>0</c:v>
                </c:pt>
                <c:pt idx="77">
                  <c:v>-4.6614722081000003E-2</c:v>
                </c:pt>
                <c:pt idx="78">
                  <c:v>0</c:v>
                </c:pt>
                <c:pt idx="79">
                  <c:v>3.25327658041E-2</c:v>
                </c:pt>
                <c:pt idx="80">
                  <c:v>0</c:v>
                </c:pt>
                <c:pt idx="81">
                  <c:v>6.7794066817300006E-2</c:v>
                </c:pt>
                <c:pt idx="82">
                  <c:v>0</c:v>
                </c:pt>
                <c:pt idx="83">
                  <c:v>0.15397942724700001</c:v>
                </c:pt>
                <c:pt idx="84">
                  <c:v>0</c:v>
                </c:pt>
                <c:pt idx="85">
                  <c:v>6.7709004510599996E-2</c:v>
                </c:pt>
                <c:pt idx="86">
                  <c:v>0</c:v>
                </c:pt>
                <c:pt idx="87">
                  <c:v>9.6935528471600002E-2</c:v>
                </c:pt>
                <c:pt idx="88">
                  <c:v>0</c:v>
                </c:pt>
                <c:pt idx="89">
                  <c:v>5.5435246790000003E-2</c:v>
                </c:pt>
                <c:pt idx="90">
                  <c:v>0</c:v>
                </c:pt>
                <c:pt idx="91">
                  <c:v>0.20736064510400001</c:v>
                </c:pt>
                <c:pt idx="92">
                  <c:v>0</c:v>
                </c:pt>
                <c:pt idx="93">
                  <c:v>0.16170544224</c:v>
                </c:pt>
                <c:pt idx="94">
                  <c:v>0</c:v>
                </c:pt>
                <c:pt idx="95">
                  <c:v>3.9542484614700002E-2</c:v>
                </c:pt>
                <c:pt idx="96">
                  <c:v>0</c:v>
                </c:pt>
                <c:pt idx="97">
                  <c:v>6.3339462916799996E-2</c:v>
                </c:pt>
                <c:pt idx="98">
                  <c:v>0</c:v>
                </c:pt>
                <c:pt idx="99">
                  <c:v>-2.6115130075E-2</c:v>
                </c:pt>
                <c:pt idx="100">
                  <c:v>0</c:v>
                </c:pt>
                <c:pt idx="101">
                  <c:v>-8.8837611812199999E-2</c:v>
                </c:pt>
                <c:pt idx="102">
                  <c:v>0</c:v>
                </c:pt>
                <c:pt idx="103">
                  <c:v>-9.9461268595699998E-3</c:v>
                </c:pt>
                <c:pt idx="104">
                  <c:v>0</c:v>
                </c:pt>
                <c:pt idx="105">
                  <c:v>0.37905106445999998</c:v>
                </c:pt>
                <c:pt idx="106">
                  <c:v>0</c:v>
                </c:pt>
                <c:pt idx="107">
                  <c:v>0.19253569741900001</c:v>
                </c:pt>
                <c:pt idx="108">
                  <c:v>0</c:v>
                </c:pt>
                <c:pt idx="109">
                  <c:v>0.21954441200700001</c:v>
                </c:pt>
                <c:pt idx="110">
                  <c:v>0</c:v>
                </c:pt>
                <c:pt idx="111">
                  <c:v>-9.8963496818200002E-3</c:v>
                </c:pt>
                <c:pt idx="112">
                  <c:v>0</c:v>
                </c:pt>
                <c:pt idx="113">
                  <c:v>0.14628894493</c:v>
                </c:pt>
                <c:pt idx="114">
                  <c:v>0</c:v>
                </c:pt>
                <c:pt idx="115">
                  <c:v>0.18220448037</c:v>
                </c:pt>
                <c:pt idx="116">
                  <c:v>0</c:v>
                </c:pt>
                <c:pt idx="117">
                  <c:v>-0.16660826788800001</c:v>
                </c:pt>
                <c:pt idx="118">
                  <c:v>0</c:v>
                </c:pt>
                <c:pt idx="119">
                  <c:v>-2.7799844086199999E-2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4D-4E70-BD77-50CA274862D9}"/>
            </c:ext>
          </c:extLst>
        </c:ser>
        <c:ser>
          <c:idx val="3"/>
          <c:order val="3"/>
          <c:tx>
            <c:strRef>
              <c:f>Property!$C$4</c:f>
              <c:strCache>
                <c:ptCount val="1"/>
                <c:pt idx="0">
                  <c:v>PROP_TOTAL_RETURN4</c:v>
                </c:pt>
              </c:strCache>
            </c:strRef>
          </c:tx>
          <c:marker>
            <c:symbol val="none"/>
          </c:marker>
          <c:val>
            <c:numRef>
              <c:f>Property!$D$4:$DS$4</c:f>
              <c:numCache>
                <c:formatCode>General</c:formatCode>
                <c:ptCount val="120"/>
                <c:pt idx="0">
                  <c:v>0</c:v>
                </c:pt>
                <c:pt idx="1">
                  <c:v>2.0197603040600001E-2</c:v>
                </c:pt>
                <c:pt idx="2">
                  <c:v>0</c:v>
                </c:pt>
                <c:pt idx="3">
                  <c:v>6.8868340144199999E-2</c:v>
                </c:pt>
                <c:pt idx="4">
                  <c:v>0</c:v>
                </c:pt>
                <c:pt idx="5">
                  <c:v>-5.2008561041199997E-2</c:v>
                </c:pt>
                <c:pt idx="6">
                  <c:v>0</c:v>
                </c:pt>
                <c:pt idx="7">
                  <c:v>3.69736601181E-2</c:v>
                </c:pt>
                <c:pt idx="8">
                  <c:v>0</c:v>
                </c:pt>
                <c:pt idx="9">
                  <c:v>0.23607044911799999</c:v>
                </c:pt>
                <c:pt idx="10">
                  <c:v>0</c:v>
                </c:pt>
                <c:pt idx="11">
                  <c:v>-9.1637670352999995E-2</c:v>
                </c:pt>
                <c:pt idx="12">
                  <c:v>0</c:v>
                </c:pt>
                <c:pt idx="13">
                  <c:v>-8.5796200331099998E-2</c:v>
                </c:pt>
                <c:pt idx="14">
                  <c:v>0</c:v>
                </c:pt>
                <c:pt idx="15">
                  <c:v>-2.6674750065000001E-3</c:v>
                </c:pt>
                <c:pt idx="16">
                  <c:v>0</c:v>
                </c:pt>
                <c:pt idx="17">
                  <c:v>7.3093902521799994E-2</c:v>
                </c:pt>
                <c:pt idx="18">
                  <c:v>0</c:v>
                </c:pt>
                <c:pt idx="19">
                  <c:v>0.152409519228</c:v>
                </c:pt>
                <c:pt idx="20">
                  <c:v>0</c:v>
                </c:pt>
                <c:pt idx="21">
                  <c:v>-6.2497536504900003E-2</c:v>
                </c:pt>
                <c:pt idx="22">
                  <c:v>0</c:v>
                </c:pt>
                <c:pt idx="23">
                  <c:v>-4.2622777738299998E-2</c:v>
                </c:pt>
                <c:pt idx="24">
                  <c:v>0</c:v>
                </c:pt>
                <c:pt idx="25">
                  <c:v>-0.16580892740200001</c:v>
                </c:pt>
                <c:pt idx="26">
                  <c:v>0</c:v>
                </c:pt>
                <c:pt idx="27">
                  <c:v>0.20317810324300001</c:v>
                </c:pt>
                <c:pt idx="28">
                  <c:v>0</c:v>
                </c:pt>
                <c:pt idx="29">
                  <c:v>-4.2481778724600003E-2</c:v>
                </c:pt>
                <c:pt idx="30">
                  <c:v>0</c:v>
                </c:pt>
                <c:pt idx="31">
                  <c:v>1.9760665700299999E-2</c:v>
                </c:pt>
                <c:pt idx="32">
                  <c:v>0</c:v>
                </c:pt>
                <c:pt idx="33">
                  <c:v>0.14769582964399999</c:v>
                </c:pt>
                <c:pt idx="34">
                  <c:v>0</c:v>
                </c:pt>
                <c:pt idx="35">
                  <c:v>0.26143703977600002</c:v>
                </c:pt>
                <c:pt idx="36">
                  <c:v>0</c:v>
                </c:pt>
                <c:pt idx="37">
                  <c:v>0.13582178776100001</c:v>
                </c:pt>
                <c:pt idx="38">
                  <c:v>0</c:v>
                </c:pt>
                <c:pt idx="39">
                  <c:v>4.0702602115300003E-2</c:v>
                </c:pt>
                <c:pt idx="40">
                  <c:v>0</c:v>
                </c:pt>
                <c:pt idx="41">
                  <c:v>-0.142389737668</c:v>
                </c:pt>
                <c:pt idx="42">
                  <c:v>0</c:v>
                </c:pt>
                <c:pt idx="43">
                  <c:v>0.33845676666399999</c:v>
                </c:pt>
                <c:pt idx="44">
                  <c:v>0</c:v>
                </c:pt>
                <c:pt idx="45">
                  <c:v>4.8916920287600002E-2</c:v>
                </c:pt>
                <c:pt idx="46">
                  <c:v>0</c:v>
                </c:pt>
                <c:pt idx="47">
                  <c:v>0.155286851383</c:v>
                </c:pt>
                <c:pt idx="48">
                  <c:v>0</c:v>
                </c:pt>
                <c:pt idx="49">
                  <c:v>0.37535529197</c:v>
                </c:pt>
                <c:pt idx="50">
                  <c:v>0</c:v>
                </c:pt>
                <c:pt idx="51">
                  <c:v>0.13036969432600001</c:v>
                </c:pt>
                <c:pt idx="52">
                  <c:v>0</c:v>
                </c:pt>
                <c:pt idx="53">
                  <c:v>0.18048554325999999</c:v>
                </c:pt>
                <c:pt idx="54">
                  <c:v>0</c:v>
                </c:pt>
                <c:pt idx="55">
                  <c:v>0.14551231416999999</c:v>
                </c:pt>
                <c:pt idx="56">
                  <c:v>0</c:v>
                </c:pt>
                <c:pt idx="57">
                  <c:v>0.16122614823299999</c:v>
                </c:pt>
                <c:pt idx="58">
                  <c:v>0</c:v>
                </c:pt>
                <c:pt idx="59">
                  <c:v>7.8692962577399994E-2</c:v>
                </c:pt>
                <c:pt idx="60">
                  <c:v>0</c:v>
                </c:pt>
                <c:pt idx="61">
                  <c:v>8.0249741865999993E-2</c:v>
                </c:pt>
                <c:pt idx="62">
                  <c:v>0</c:v>
                </c:pt>
                <c:pt idx="63">
                  <c:v>0.19352387975300001</c:v>
                </c:pt>
                <c:pt idx="64">
                  <c:v>0</c:v>
                </c:pt>
                <c:pt idx="65">
                  <c:v>0.14807046637900001</c:v>
                </c:pt>
                <c:pt idx="66">
                  <c:v>0</c:v>
                </c:pt>
                <c:pt idx="67">
                  <c:v>0.14031541658999999</c:v>
                </c:pt>
                <c:pt idx="68">
                  <c:v>0</c:v>
                </c:pt>
                <c:pt idx="69">
                  <c:v>0.129021491036</c:v>
                </c:pt>
                <c:pt idx="70">
                  <c:v>0</c:v>
                </c:pt>
                <c:pt idx="71">
                  <c:v>0.16511595362500001</c:v>
                </c:pt>
                <c:pt idx="72">
                  <c:v>0</c:v>
                </c:pt>
                <c:pt idx="73">
                  <c:v>0.14339707929199999</c:v>
                </c:pt>
                <c:pt idx="74">
                  <c:v>0</c:v>
                </c:pt>
                <c:pt idx="75">
                  <c:v>0.115810781367</c:v>
                </c:pt>
                <c:pt idx="76">
                  <c:v>0</c:v>
                </c:pt>
                <c:pt idx="77">
                  <c:v>0.405798466872</c:v>
                </c:pt>
                <c:pt idx="78">
                  <c:v>0</c:v>
                </c:pt>
                <c:pt idx="79">
                  <c:v>-7.89591471548E-2</c:v>
                </c:pt>
                <c:pt idx="80">
                  <c:v>0</c:v>
                </c:pt>
                <c:pt idx="81">
                  <c:v>0.261188318355</c:v>
                </c:pt>
                <c:pt idx="82">
                  <c:v>0</c:v>
                </c:pt>
                <c:pt idx="83">
                  <c:v>-0.129911237426</c:v>
                </c:pt>
                <c:pt idx="84">
                  <c:v>0</c:v>
                </c:pt>
                <c:pt idx="85">
                  <c:v>4.0152205929899999E-3</c:v>
                </c:pt>
                <c:pt idx="86">
                  <c:v>0</c:v>
                </c:pt>
                <c:pt idx="87">
                  <c:v>-4.5264304396699998E-2</c:v>
                </c:pt>
                <c:pt idx="88">
                  <c:v>0</c:v>
                </c:pt>
                <c:pt idx="89">
                  <c:v>6.3002429997200002E-2</c:v>
                </c:pt>
                <c:pt idx="90">
                  <c:v>0</c:v>
                </c:pt>
                <c:pt idx="91">
                  <c:v>0.33404677679099998</c:v>
                </c:pt>
                <c:pt idx="92">
                  <c:v>0</c:v>
                </c:pt>
                <c:pt idx="93">
                  <c:v>4.4822664716999999E-2</c:v>
                </c:pt>
                <c:pt idx="94">
                  <c:v>0</c:v>
                </c:pt>
                <c:pt idx="95">
                  <c:v>0.34054475203200002</c:v>
                </c:pt>
                <c:pt idx="96">
                  <c:v>0</c:v>
                </c:pt>
                <c:pt idx="97">
                  <c:v>7.6108624947999998E-2</c:v>
                </c:pt>
                <c:pt idx="98">
                  <c:v>0</c:v>
                </c:pt>
                <c:pt idx="99">
                  <c:v>6.3569907858900002E-2</c:v>
                </c:pt>
                <c:pt idx="100">
                  <c:v>0</c:v>
                </c:pt>
                <c:pt idx="101">
                  <c:v>1.5313077510699999E-2</c:v>
                </c:pt>
                <c:pt idx="102">
                  <c:v>0</c:v>
                </c:pt>
                <c:pt idx="103">
                  <c:v>0.13482988470400001</c:v>
                </c:pt>
                <c:pt idx="104">
                  <c:v>0</c:v>
                </c:pt>
                <c:pt idx="105">
                  <c:v>0.27860461781500001</c:v>
                </c:pt>
                <c:pt idx="106">
                  <c:v>0</c:v>
                </c:pt>
                <c:pt idx="107">
                  <c:v>9.4094041765300004E-3</c:v>
                </c:pt>
                <c:pt idx="108">
                  <c:v>0</c:v>
                </c:pt>
                <c:pt idx="109">
                  <c:v>5.06261237911E-2</c:v>
                </c:pt>
                <c:pt idx="110">
                  <c:v>0</c:v>
                </c:pt>
                <c:pt idx="111">
                  <c:v>-4.3236280570299997E-2</c:v>
                </c:pt>
                <c:pt idx="112">
                  <c:v>0</c:v>
                </c:pt>
                <c:pt idx="113">
                  <c:v>5.7845419905999999E-2</c:v>
                </c:pt>
                <c:pt idx="114">
                  <c:v>0</c:v>
                </c:pt>
                <c:pt idx="115">
                  <c:v>-6.91931721481E-3</c:v>
                </c:pt>
                <c:pt idx="116">
                  <c:v>0</c:v>
                </c:pt>
                <c:pt idx="117">
                  <c:v>9.8128765629700004E-3</c:v>
                </c:pt>
                <c:pt idx="118">
                  <c:v>0</c:v>
                </c:pt>
                <c:pt idx="119">
                  <c:v>-6.9992241362200003E-2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4D-4E70-BD77-50CA274862D9}"/>
            </c:ext>
          </c:extLst>
        </c:ser>
        <c:ser>
          <c:idx val="4"/>
          <c:order val="4"/>
          <c:tx>
            <c:strRef>
              <c:f>Property!$C$5</c:f>
              <c:strCache>
                <c:ptCount val="1"/>
                <c:pt idx="0">
                  <c:v>PROP_TOTAL_RETURN5</c:v>
                </c:pt>
              </c:strCache>
            </c:strRef>
          </c:tx>
          <c:marker>
            <c:symbol val="none"/>
          </c:marker>
          <c:val>
            <c:numRef>
              <c:f>Property!$D$5:$DS$5</c:f>
              <c:numCache>
                <c:formatCode>General</c:formatCode>
                <c:ptCount val="120"/>
                <c:pt idx="0">
                  <c:v>0</c:v>
                </c:pt>
                <c:pt idx="1">
                  <c:v>0.199744982662</c:v>
                </c:pt>
                <c:pt idx="2">
                  <c:v>0</c:v>
                </c:pt>
                <c:pt idx="3">
                  <c:v>-8.1086261923100006E-2</c:v>
                </c:pt>
                <c:pt idx="4">
                  <c:v>0</c:v>
                </c:pt>
                <c:pt idx="5">
                  <c:v>-0.317438123259</c:v>
                </c:pt>
                <c:pt idx="6">
                  <c:v>0</c:v>
                </c:pt>
                <c:pt idx="7">
                  <c:v>-1.2672388312E-2</c:v>
                </c:pt>
                <c:pt idx="8">
                  <c:v>0</c:v>
                </c:pt>
                <c:pt idx="9">
                  <c:v>-0.168242277159</c:v>
                </c:pt>
                <c:pt idx="10">
                  <c:v>0</c:v>
                </c:pt>
                <c:pt idx="11">
                  <c:v>-0.15510120141799999</c:v>
                </c:pt>
                <c:pt idx="12">
                  <c:v>0</c:v>
                </c:pt>
                <c:pt idx="13">
                  <c:v>0.166046430588</c:v>
                </c:pt>
                <c:pt idx="14">
                  <c:v>0</c:v>
                </c:pt>
                <c:pt idx="15">
                  <c:v>0.12833200535799999</c:v>
                </c:pt>
                <c:pt idx="16">
                  <c:v>0</c:v>
                </c:pt>
                <c:pt idx="17">
                  <c:v>-0.102970578305</c:v>
                </c:pt>
                <c:pt idx="18">
                  <c:v>0</c:v>
                </c:pt>
                <c:pt idx="19">
                  <c:v>8.4203739417299996E-3</c:v>
                </c:pt>
                <c:pt idx="20">
                  <c:v>0</c:v>
                </c:pt>
                <c:pt idx="21">
                  <c:v>-4.1112116216599999E-2</c:v>
                </c:pt>
                <c:pt idx="22">
                  <c:v>0</c:v>
                </c:pt>
                <c:pt idx="23">
                  <c:v>0.221124941293</c:v>
                </c:pt>
                <c:pt idx="24">
                  <c:v>0</c:v>
                </c:pt>
                <c:pt idx="25">
                  <c:v>0.25154972332999997</c:v>
                </c:pt>
                <c:pt idx="26">
                  <c:v>0</c:v>
                </c:pt>
                <c:pt idx="27">
                  <c:v>4.9215115871300001E-2</c:v>
                </c:pt>
                <c:pt idx="28">
                  <c:v>0</c:v>
                </c:pt>
                <c:pt idx="29">
                  <c:v>8.8421070538799995E-2</c:v>
                </c:pt>
                <c:pt idx="30">
                  <c:v>0</c:v>
                </c:pt>
                <c:pt idx="31">
                  <c:v>0.133857685591</c:v>
                </c:pt>
                <c:pt idx="32">
                  <c:v>0</c:v>
                </c:pt>
                <c:pt idx="33">
                  <c:v>0.31309144043600001</c:v>
                </c:pt>
                <c:pt idx="34">
                  <c:v>0</c:v>
                </c:pt>
                <c:pt idx="35">
                  <c:v>-4.6567696755900001E-2</c:v>
                </c:pt>
                <c:pt idx="36">
                  <c:v>0</c:v>
                </c:pt>
                <c:pt idx="37">
                  <c:v>0.17795312770499999</c:v>
                </c:pt>
                <c:pt idx="38">
                  <c:v>0</c:v>
                </c:pt>
                <c:pt idx="39">
                  <c:v>0.103976730542</c:v>
                </c:pt>
                <c:pt idx="40">
                  <c:v>0</c:v>
                </c:pt>
                <c:pt idx="41">
                  <c:v>-6.7595067395899997E-3</c:v>
                </c:pt>
                <c:pt idx="42">
                  <c:v>0</c:v>
                </c:pt>
                <c:pt idx="43">
                  <c:v>3.9273666839700003E-2</c:v>
                </c:pt>
                <c:pt idx="44">
                  <c:v>0</c:v>
                </c:pt>
                <c:pt idx="45">
                  <c:v>-4.1276260881600003E-2</c:v>
                </c:pt>
                <c:pt idx="46">
                  <c:v>0</c:v>
                </c:pt>
                <c:pt idx="47">
                  <c:v>0.109052047227</c:v>
                </c:pt>
                <c:pt idx="48">
                  <c:v>0</c:v>
                </c:pt>
                <c:pt idx="49">
                  <c:v>0.28877442463500003</c:v>
                </c:pt>
                <c:pt idx="50">
                  <c:v>0</c:v>
                </c:pt>
                <c:pt idx="51">
                  <c:v>0.17121397089199999</c:v>
                </c:pt>
                <c:pt idx="52">
                  <c:v>0</c:v>
                </c:pt>
                <c:pt idx="53">
                  <c:v>0.26330757555899997</c:v>
                </c:pt>
                <c:pt idx="54">
                  <c:v>0</c:v>
                </c:pt>
                <c:pt idx="55">
                  <c:v>-1.7707770690499999E-2</c:v>
                </c:pt>
                <c:pt idx="56">
                  <c:v>0</c:v>
                </c:pt>
                <c:pt idx="57">
                  <c:v>0.24412356112700001</c:v>
                </c:pt>
                <c:pt idx="58">
                  <c:v>0</c:v>
                </c:pt>
                <c:pt idx="59">
                  <c:v>0.10626541421000001</c:v>
                </c:pt>
                <c:pt idx="60">
                  <c:v>0</c:v>
                </c:pt>
                <c:pt idx="61">
                  <c:v>0.28718697196100001</c:v>
                </c:pt>
                <c:pt idx="62">
                  <c:v>0</c:v>
                </c:pt>
                <c:pt idx="63">
                  <c:v>0.25741545518699999</c:v>
                </c:pt>
                <c:pt idx="64">
                  <c:v>0</c:v>
                </c:pt>
                <c:pt idx="65">
                  <c:v>0.160583871667</c:v>
                </c:pt>
                <c:pt idx="66">
                  <c:v>0</c:v>
                </c:pt>
                <c:pt idx="67">
                  <c:v>0.18197055740400001</c:v>
                </c:pt>
                <c:pt idx="68">
                  <c:v>0</c:v>
                </c:pt>
                <c:pt idx="69">
                  <c:v>8.9619623572399998E-2</c:v>
                </c:pt>
                <c:pt idx="70">
                  <c:v>0</c:v>
                </c:pt>
                <c:pt idx="71">
                  <c:v>0.37414778425799999</c:v>
                </c:pt>
                <c:pt idx="72">
                  <c:v>0</c:v>
                </c:pt>
                <c:pt idx="73">
                  <c:v>0.23045048204599999</c:v>
                </c:pt>
                <c:pt idx="74">
                  <c:v>0</c:v>
                </c:pt>
                <c:pt idx="75">
                  <c:v>4.7414431620499999E-3</c:v>
                </c:pt>
                <c:pt idx="76">
                  <c:v>0</c:v>
                </c:pt>
                <c:pt idx="77">
                  <c:v>0.32627202448800002</c:v>
                </c:pt>
                <c:pt idx="78">
                  <c:v>0</c:v>
                </c:pt>
                <c:pt idx="79">
                  <c:v>2.6741088007100001E-2</c:v>
                </c:pt>
                <c:pt idx="80">
                  <c:v>0</c:v>
                </c:pt>
                <c:pt idx="81">
                  <c:v>0.27359873455799999</c:v>
                </c:pt>
                <c:pt idx="82">
                  <c:v>0</c:v>
                </c:pt>
                <c:pt idx="83">
                  <c:v>0.49486931854600003</c:v>
                </c:pt>
                <c:pt idx="84">
                  <c:v>0</c:v>
                </c:pt>
                <c:pt idx="85">
                  <c:v>-1.48590444267E-2</c:v>
                </c:pt>
                <c:pt idx="86">
                  <c:v>0</c:v>
                </c:pt>
                <c:pt idx="87">
                  <c:v>0.44686921470000002</c:v>
                </c:pt>
                <c:pt idx="88">
                  <c:v>0</c:v>
                </c:pt>
                <c:pt idx="89">
                  <c:v>0.23825787711800001</c:v>
                </c:pt>
                <c:pt idx="90">
                  <c:v>0</c:v>
                </c:pt>
                <c:pt idx="91">
                  <c:v>0.334734356718</c:v>
                </c:pt>
                <c:pt idx="92">
                  <c:v>0</c:v>
                </c:pt>
                <c:pt idx="93">
                  <c:v>0.38504893241100002</c:v>
                </c:pt>
                <c:pt idx="94">
                  <c:v>0</c:v>
                </c:pt>
                <c:pt idx="95">
                  <c:v>0.19676144157</c:v>
                </c:pt>
                <c:pt idx="96">
                  <c:v>0</c:v>
                </c:pt>
                <c:pt idx="97">
                  <c:v>0.35127896612199999</c:v>
                </c:pt>
                <c:pt idx="98">
                  <c:v>0</c:v>
                </c:pt>
                <c:pt idx="99">
                  <c:v>0.42478302060099998</c:v>
                </c:pt>
                <c:pt idx="100">
                  <c:v>0</c:v>
                </c:pt>
                <c:pt idx="101">
                  <c:v>0.33191635582700002</c:v>
                </c:pt>
                <c:pt idx="102">
                  <c:v>0</c:v>
                </c:pt>
                <c:pt idx="103">
                  <c:v>0.316153993676</c:v>
                </c:pt>
                <c:pt idx="104">
                  <c:v>0</c:v>
                </c:pt>
                <c:pt idx="105">
                  <c:v>7.99510999211E-2</c:v>
                </c:pt>
                <c:pt idx="106">
                  <c:v>0</c:v>
                </c:pt>
                <c:pt idx="107">
                  <c:v>-5.9813716633699998E-2</c:v>
                </c:pt>
                <c:pt idx="108">
                  <c:v>0</c:v>
                </c:pt>
                <c:pt idx="109">
                  <c:v>-7.1330605039800002E-2</c:v>
                </c:pt>
                <c:pt idx="110">
                  <c:v>0</c:v>
                </c:pt>
                <c:pt idx="111">
                  <c:v>0.263069607988</c:v>
                </c:pt>
                <c:pt idx="112">
                  <c:v>0</c:v>
                </c:pt>
                <c:pt idx="113">
                  <c:v>3.9113963767700002E-2</c:v>
                </c:pt>
                <c:pt idx="114">
                  <c:v>0</c:v>
                </c:pt>
                <c:pt idx="115">
                  <c:v>0.23140912382500001</c:v>
                </c:pt>
                <c:pt idx="116">
                  <c:v>0</c:v>
                </c:pt>
                <c:pt idx="117">
                  <c:v>0.27605490327400001</c:v>
                </c:pt>
                <c:pt idx="118">
                  <c:v>0</c:v>
                </c:pt>
                <c:pt idx="119">
                  <c:v>0.29342652683800002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4D-4E70-BD77-50CA274862D9}"/>
            </c:ext>
          </c:extLst>
        </c:ser>
        <c:ser>
          <c:idx val="5"/>
          <c:order val="5"/>
          <c:tx>
            <c:strRef>
              <c:f>Property!$C$6</c:f>
              <c:strCache>
                <c:ptCount val="1"/>
                <c:pt idx="0">
                  <c:v>PROP_TOTAL_RETURN6</c:v>
                </c:pt>
              </c:strCache>
            </c:strRef>
          </c:tx>
          <c:marker>
            <c:symbol val="none"/>
          </c:marker>
          <c:val>
            <c:numRef>
              <c:f>Property!$D$6:$DS$6</c:f>
              <c:numCache>
                <c:formatCode>General</c:formatCode>
                <c:ptCount val="120"/>
                <c:pt idx="0">
                  <c:v>0</c:v>
                </c:pt>
                <c:pt idx="1">
                  <c:v>-0.10376976769100001</c:v>
                </c:pt>
                <c:pt idx="2">
                  <c:v>0</c:v>
                </c:pt>
                <c:pt idx="3">
                  <c:v>5.9121359671499996E-3</c:v>
                </c:pt>
                <c:pt idx="4">
                  <c:v>0</c:v>
                </c:pt>
                <c:pt idx="5">
                  <c:v>-0.155915634627</c:v>
                </c:pt>
                <c:pt idx="6">
                  <c:v>0</c:v>
                </c:pt>
                <c:pt idx="7">
                  <c:v>0.18827198077999999</c:v>
                </c:pt>
                <c:pt idx="8">
                  <c:v>0</c:v>
                </c:pt>
                <c:pt idx="9">
                  <c:v>-2.1574842830799999E-2</c:v>
                </c:pt>
                <c:pt idx="10">
                  <c:v>0</c:v>
                </c:pt>
                <c:pt idx="11">
                  <c:v>-0.101354461613</c:v>
                </c:pt>
                <c:pt idx="12">
                  <c:v>0</c:v>
                </c:pt>
                <c:pt idx="13">
                  <c:v>-1.1415628956900001E-2</c:v>
                </c:pt>
                <c:pt idx="14">
                  <c:v>0</c:v>
                </c:pt>
                <c:pt idx="15">
                  <c:v>-0.115791434838</c:v>
                </c:pt>
                <c:pt idx="16">
                  <c:v>0</c:v>
                </c:pt>
                <c:pt idx="17">
                  <c:v>7.7551301502600006E-2</c:v>
                </c:pt>
                <c:pt idx="18">
                  <c:v>0</c:v>
                </c:pt>
                <c:pt idx="19">
                  <c:v>0.27692952094399997</c:v>
                </c:pt>
                <c:pt idx="20">
                  <c:v>0</c:v>
                </c:pt>
                <c:pt idx="21">
                  <c:v>-1.9048052766700001E-2</c:v>
                </c:pt>
                <c:pt idx="22">
                  <c:v>0</c:v>
                </c:pt>
                <c:pt idx="23">
                  <c:v>-0.11052199062900001</c:v>
                </c:pt>
                <c:pt idx="24">
                  <c:v>0</c:v>
                </c:pt>
                <c:pt idx="25">
                  <c:v>-1.64331548391E-2</c:v>
                </c:pt>
                <c:pt idx="26">
                  <c:v>0</c:v>
                </c:pt>
                <c:pt idx="27">
                  <c:v>-2.8189259695799999E-2</c:v>
                </c:pt>
                <c:pt idx="28">
                  <c:v>0</c:v>
                </c:pt>
                <c:pt idx="29">
                  <c:v>5.8437971439400001E-2</c:v>
                </c:pt>
                <c:pt idx="30">
                  <c:v>0</c:v>
                </c:pt>
                <c:pt idx="31">
                  <c:v>3.9400735667400003E-2</c:v>
                </c:pt>
                <c:pt idx="32">
                  <c:v>0</c:v>
                </c:pt>
                <c:pt idx="33">
                  <c:v>8.6034981174300001E-2</c:v>
                </c:pt>
                <c:pt idx="34">
                  <c:v>0</c:v>
                </c:pt>
                <c:pt idx="35">
                  <c:v>0.104272691115</c:v>
                </c:pt>
                <c:pt idx="36">
                  <c:v>0</c:v>
                </c:pt>
                <c:pt idx="37">
                  <c:v>-8.0616721014100001E-2</c:v>
                </c:pt>
                <c:pt idx="38">
                  <c:v>0</c:v>
                </c:pt>
                <c:pt idx="39">
                  <c:v>-2.9000671320000001E-2</c:v>
                </c:pt>
                <c:pt idx="40">
                  <c:v>0</c:v>
                </c:pt>
                <c:pt idx="41">
                  <c:v>0.107989922611</c:v>
                </c:pt>
                <c:pt idx="42">
                  <c:v>0</c:v>
                </c:pt>
                <c:pt idx="43">
                  <c:v>-0.102966507337</c:v>
                </c:pt>
                <c:pt idx="44">
                  <c:v>0</c:v>
                </c:pt>
                <c:pt idx="45">
                  <c:v>8.6903910665500003E-2</c:v>
                </c:pt>
                <c:pt idx="46">
                  <c:v>0</c:v>
                </c:pt>
                <c:pt idx="47">
                  <c:v>7.5271916206299999E-2</c:v>
                </c:pt>
                <c:pt idx="48">
                  <c:v>0</c:v>
                </c:pt>
                <c:pt idx="49">
                  <c:v>6.8597506766400002E-2</c:v>
                </c:pt>
                <c:pt idx="50">
                  <c:v>0</c:v>
                </c:pt>
                <c:pt idx="51">
                  <c:v>-8.3101466300099999E-2</c:v>
                </c:pt>
                <c:pt idx="52">
                  <c:v>0</c:v>
                </c:pt>
                <c:pt idx="53" formatCode="0.00E+00">
                  <c:v>8.2150855305100004E-6</c:v>
                </c:pt>
                <c:pt idx="54">
                  <c:v>0</c:v>
                </c:pt>
                <c:pt idx="55">
                  <c:v>0.19371913203900001</c:v>
                </c:pt>
                <c:pt idx="56">
                  <c:v>0</c:v>
                </c:pt>
                <c:pt idx="57">
                  <c:v>0.24427989733700001</c:v>
                </c:pt>
                <c:pt idx="58">
                  <c:v>0</c:v>
                </c:pt>
                <c:pt idx="59">
                  <c:v>0.27093069011999998</c:v>
                </c:pt>
                <c:pt idx="60">
                  <c:v>0</c:v>
                </c:pt>
                <c:pt idx="61">
                  <c:v>8.7667285727699995E-2</c:v>
                </c:pt>
                <c:pt idx="62">
                  <c:v>0</c:v>
                </c:pt>
                <c:pt idx="63">
                  <c:v>0.27518267806899999</c:v>
                </c:pt>
                <c:pt idx="64">
                  <c:v>0</c:v>
                </c:pt>
                <c:pt idx="65">
                  <c:v>0.15494429661</c:v>
                </c:pt>
                <c:pt idx="66">
                  <c:v>0</c:v>
                </c:pt>
                <c:pt idx="67">
                  <c:v>0.35703537899100002</c:v>
                </c:pt>
                <c:pt idx="68">
                  <c:v>0</c:v>
                </c:pt>
                <c:pt idx="69">
                  <c:v>-0.105871649601</c:v>
                </c:pt>
                <c:pt idx="70">
                  <c:v>0</c:v>
                </c:pt>
                <c:pt idx="71">
                  <c:v>-5.44607752019E-2</c:v>
                </c:pt>
                <c:pt idx="72">
                  <c:v>0</c:v>
                </c:pt>
                <c:pt idx="73">
                  <c:v>5.7062490642099999E-2</c:v>
                </c:pt>
                <c:pt idx="74">
                  <c:v>0</c:v>
                </c:pt>
                <c:pt idx="75">
                  <c:v>7.8407261926599997E-2</c:v>
                </c:pt>
                <c:pt idx="76">
                  <c:v>0</c:v>
                </c:pt>
                <c:pt idx="77">
                  <c:v>0.13018839192699999</c:v>
                </c:pt>
                <c:pt idx="78">
                  <c:v>0</c:v>
                </c:pt>
                <c:pt idx="79">
                  <c:v>0.25392175990999999</c:v>
                </c:pt>
                <c:pt idx="80">
                  <c:v>0</c:v>
                </c:pt>
                <c:pt idx="81">
                  <c:v>0.119108044222</c:v>
                </c:pt>
                <c:pt idx="82">
                  <c:v>0</c:v>
                </c:pt>
                <c:pt idx="83">
                  <c:v>0.16368046463800001</c:v>
                </c:pt>
                <c:pt idx="84">
                  <c:v>0</c:v>
                </c:pt>
                <c:pt idx="85">
                  <c:v>-3.8950748050899998E-4</c:v>
                </c:pt>
                <c:pt idx="86">
                  <c:v>0</c:v>
                </c:pt>
                <c:pt idx="87">
                  <c:v>-8.9556299180000007E-2</c:v>
                </c:pt>
                <c:pt idx="88">
                  <c:v>0</c:v>
                </c:pt>
                <c:pt idx="89">
                  <c:v>1.8478605049899999E-2</c:v>
                </c:pt>
                <c:pt idx="90">
                  <c:v>0</c:v>
                </c:pt>
                <c:pt idx="91">
                  <c:v>8.9409648543900003E-2</c:v>
                </c:pt>
                <c:pt idx="92">
                  <c:v>0</c:v>
                </c:pt>
                <c:pt idx="93">
                  <c:v>7.4144625230899999E-2</c:v>
                </c:pt>
                <c:pt idx="94">
                  <c:v>0</c:v>
                </c:pt>
                <c:pt idx="95">
                  <c:v>0.33512695545299998</c:v>
                </c:pt>
                <c:pt idx="96">
                  <c:v>0</c:v>
                </c:pt>
                <c:pt idx="97">
                  <c:v>0.119662584017</c:v>
                </c:pt>
                <c:pt idx="98">
                  <c:v>0</c:v>
                </c:pt>
                <c:pt idx="99">
                  <c:v>-1.40413923384E-2</c:v>
                </c:pt>
                <c:pt idx="100">
                  <c:v>0</c:v>
                </c:pt>
                <c:pt idx="101">
                  <c:v>0.112733709296</c:v>
                </c:pt>
                <c:pt idx="102">
                  <c:v>0</c:v>
                </c:pt>
                <c:pt idx="103">
                  <c:v>0.15983527089899999</c:v>
                </c:pt>
                <c:pt idx="104">
                  <c:v>0</c:v>
                </c:pt>
                <c:pt idx="105">
                  <c:v>3.0121431905299999E-2</c:v>
                </c:pt>
                <c:pt idx="106">
                  <c:v>0</c:v>
                </c:pt>
                <c:pt idx="107">
                  <c:v>9.4318320549200002E-2</c:v>
                </c:pt>
                <c:pt idx="108">
                  <c:v>0</c:v>
                </c:pt>
                <c:pt idx="109">
                  <c:v>0.31332405417699999</c:v>
                </c:pt>
                <c:pt idx="110">
                  <c:v>0</c:v>
                </c:pt>
                <c:pt idx="111">
                  <c:v>4.8668305639600002E-3</c:v>
                </c:pt>
                <c:pt idx="112">
                  <c:v>0</c:v>
                </c:pt>
                <c:pt idx="113">
                  <c:v>4.7958910919299998E-2</c:v>
                </c:pt>
                <c:pt idx="114">
                  <c:v>0</c:v>
                </c:pt>
                <c:pt idx="115">
                  <c:v>0.15015764901100001</c:v>
                </c:pt>
                <c:pt idx="116">
                  <c:v>0</c:v>
                </c:pt>
                <c:pt idx="117">
                  <c:v>0.104271611517</c:v>
                </c:pt>
                <c:pt idx="118">
                  <c:v>0</c:v>
                </c:pt>
                <c:pt idx="119">
                  <c:v>7.78836503766E-2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4D-4E70-BD77-50CA274862D9}"/>
            </c:ext>
          </c:extLst>
        </c:ser>
        <c:ser>
          <c:idx val="6"/>
          <c:order val="6"/>
          <c:tx>
            <c:strRef>
              <c:f>Property!$C$7</c:f>
              <c:strCache>
                <c:ptCount val="1"/>
                <c:pt idx="0">
                  <c:v>PROP_TOTAL_RETURN7</c:v>
                </c:pt>
              </c:strCache>
            </c:strRef>
          </c:tx>
          <c:marker>
            <c:symbol val="none"/>
          </c:marker>
          <c:val>
            <c:numRef>
              <c:f>Property!$D$7:$DS$7</c:f>
              <c:numCache>
                <c:formatCode>General</c:formatCode>
                <c:ptCount val="120"/>
                <c:pt idx="0">
                  <c:v>0</c:v>
                </c:pt>
                <c:pt idx="1">
                  <c:v>6.1728486515799999E-2</c:v>
                </c:pt>
                <c:pt idx="2">
                  <c:v>0</c:v>
                </c:pt>
                <c:pt idx="3">
                  <c:v>8.3355839670500004E-2</c:v>
                </c:pt>
                <c:pt idx="4">
                  <c:v>0</c:v>
                </c:pt>
                <c:pt idx="5">
                  <c:v>-5.1476313714299997E-2</c:v>
                </c:pt>
                <c:pt idx="6">
                  <c:v>0</c:v>
                </c:pt>
                <c:pt idx="7">
                  <c:v>0.26646452717399999</c:v>
                </c:pt>
                <c:pt idx="8">
                  <c:v>0</c:v>
                </c:pt>
                <c:pt idx="9">
                  <c:v>-0.21022945041800001</c:v>
                </c:pt>
                <c:pt idx="10">
                  <c:v>0</c:v>
                </c:pt>
                <c:pt idx="11">
                  <c:v>-3.6099911450000001E-2</c:v>
                </c:pt>
                <c:pt idx="12">
                  <c:v>0</c:v>
                </c:pt>
                <c:pt idx="13">
                  <c:v>-8.9574373769100005E-2</c:v>
                </c:pt>
                <c:pt idx="14">
                  <c:v>0</c:v>
                </c:pt>
                <c:pt idx="15">
                  <c:v>3.2089630305300001E-2</c:v>
                </c:pt>
                <c:pt idx="16">
                  <c:v>0</c:v>
                </c:pt>
                <c:pt idx="17">
                  <c:v>0.134475861527</c:v>
                </c:pt>
                <c:pt idx="18">
                  <c:v>0</c:v>
                </c:pt>
                <c:pt idx="19">
                  <c:v>4.3706059826099999E-2</c:v>
                </c:pt>
                <c:pt idx="20">
                  <c:v>0</c:v>
                </c:pt>
                <c:pt idx="21">
                  <c:v>1.6008189641299998E-2</c:v>
                </c:pt>
                <c:pt idx="22">
                  <c:v>0</c:v>
                </c:pt>
                <c:pt idx="23">
                  <c:v>-0.168393084167</c:v>
                </c:pt>
                <c:pt idx="24">
                  <c:v>0</c:v>
                </c:pt>
                <c:pt idx="25">
                  <c:v>-0.237018854163</c:v>
                </c:pt>
                <c:pt idx="26">
                  <c:v>0</c:v>
                </c:pt>
                <c:pt idx="27">
                  <c:v>5.9717376827700001E-2</c:v>
                </c:pt>
                <c:pt idx="28">
                  <c:v>0</c:v>
                </c:pt>
                <c:pt idx="29">
                  <c:v>-0.25979913095599999</c:v>
                </c:pt>
                <c:pt idx="30">
                  <c:v>0</c:v>
                </c:pt>
                <c:pt idx="31">
                  <c:v>5.9530380030600002E-2</c:v>
                </c:pt>
                <c:pt idx="32">
                  <c:v>0</c:v>
                </c:pt>
                <c:pt idx="33">
                  <c:v>-4.43295986684E-2</c:v>
                </c:pt>
                <c:pt idx="34">
                  <c:v>0</c:v>
                </c:pt>
                <c:pt idx="35">
                  <c:v>8.8039159439399996E-4</c:v>
                </c:pt>
                <c:pt idx="36">
                  <c:v>0</c:v>
                </c:pt>
                <c:pt idx="37">
                  <c:v>-1.9775703202099999E-2</c:v>
                </c:pt>
                <c:pt idx="38">
                  <c:v>0</c:v>
                </c:pt>
                <c:pt idx="39">
                  <c:v>2.90464519098E-2</c:v>
                </c:pt>
                <c:pt idx="40">
                  <c:v>0</c:v>
                </c:pt>
                <c:pt idx="41">
                  <c:v>-0.10082773645699999</c:v>
                </c:pt>
                <c:pt idx="42">
                  <c:v>0</c:v>
                </c:pt>
                <c:pt idx="43">
                  <c:v>0.23267017065600001</c:v>
                </c:pt>
                <c:pt idx="44">
                  <c:v>0</c:v>
                </c:pt>
                <c:pt idx="45">
                  <c:v>0.17782942546399999</c:v>
                </c:pt>
                <c:pt idx="46">
                  <c:v>0</c:v>
                </c:pt>
                <c:pt idx="47">
                  <c:v>-7.8274950424799997E-2</c:v>
                </c:pt>
                <c:pt idx="48">
                  <c:v>0</c:v>
                </c:pt>
                <c:pt idx="49">
                  <c:v>-8.2380304579799998E-3</c:v>
                </c:pt>
                <c:pt idx="50">
                  <c:v>0</c:v>
                </c:pt>
                <c:pt idx="51">
                  <c:v>-5.8794706986799998E-2</c:v>
                </c:pt>
                <c:pt idx="52">
                  <c:v>0</c:v>
                </c:pt>
                <c:pt idx="53">
                  <c:v>0.14009973817499999</c:v>
                </c:pt>
                <c:pt idx="54">
                  <c:v>0</c:v>
                </c:pt>
                <c:pt idx="55">
                  <c:v>-1.18820174879E-2</c:v>
                </c:pt>
                <c:pt idx="56">
                  <c:v>0</c:v>
                </c:pt>
                <c:pt idx="57">
                  <c:v>0.14729807714599999</c:v>
                </c:pt>
                <c:pt idx="58">
                  <c:v>0</c:v>
                </c:pt>
                <c:pt idx="59">
                  <c:v>0.13860501390999999</c:v>
                </c:pt>
                <c:pt idx="60">
                  <c:v>0</c:v>
                </c:pt>
                <c:pt idx="61">
                  <c:v>0.21618541227800001</c:v>
                </c:pt>
                <c:pt idx="62">
                  <c:v>0</c:v>
                </c:pt>
                <c:pt idx="63">
                  <c:v>-0.199643376762</c:v>
                </c:pt>
                <c:pt idx="64">
                  <c:v>0</c:v>
                </c:pt>
                <c:pt idx="65">
                  <c:v>-0.140006997493</c:v>
                </c:pt>
                <c:pt idx="66">
                  <c:v>0</c:v>
                </c:pt>
                <c:pt idx="67">
                  <c:v>7.2087084442800001E-2</c:v>
                </c:pt>
                <c:pt idx="68">
                  <c:v>0</c:v>
                </c:pt>
                <c:pt idx="69">
                  <c:v>9.3729521739300006E-2</c:v>
                </c:pt>
                <c:pt idx="70">
                  <c:v>0</c:v>
                </c:pt>
                <c:pt idx="71">
                  <c:v>-0.18740782817900001</c:v>
                </c:pt>
                <c:pt idx="72">
                  <c:v>0</c:v>
                </c:pt>
                <c:pt idx="73">
                  <c:v>-9.6863642020000001E-2</c:v>
                </c:pt>
                <c:pt idx="74">
                  <c:v>0</c:v>
                </c:pt>
                <c:pt idx="75">
                  <c:v>-2.8669857846800002E-2</c:v>
                </c:pt>
                <c:pt idx="76">
                  <c:v>0</c:v>
                </c:pt>
                <c:pt idx="77">
                  <c:v>-6.8515665777200002E-2</c:v>
                </c:pt>
                <c:pt idx="78">
                  <c:v>0</c:v>
                </c:pt>
                <c:pt idx="79">
                  <c:v>-3.77424898455E-2</c:v>
                </c:pt>
                <c:pt idx="80">
                  <c:v>0</c:v>
                </c:pt>
                <c:pt idx="81">
                  <c:v>-6.3384426479299996E-2</c:v>
                </c:pt>
                <c:pt idx="82">
                  <c:v>0</c:v>
                </c:pt>
                <c:pt idx="83">
                  <c:v>-0.178434866025</c:v>
                </c:pt>
                <c:pt idx="84">
                  <c:v>0</c:v>
                </c:pt>
                <c:pt idx="85">
                  <c:v>0.10977424028</c:v>
                </c:pt>
                <c:pt idx="86">
                  <c:v>0</c:v>
                </c:pt>
                <c:pt idx="87">
                  <c:v>7.2504694765899999E-3</c:v>
                </c:pt>
                <c:pt idx="88">
                  <c:v>0</c:v>
                </c:pt>
                <c:pt idx="89">
                  <c:v>-1.9200516115100001E-3</c:v>
                </c:pt>
                <c:pt idx="90">
                  <c:v>0</c:v>
                </c:pt>
                <c:pt idx="91">
                  <c:v>-9.4247642433100007E-2</c:v>
                </c:pt>
                <c:pt idx="92">
                  <c:v>0</c:v>
                </c:pt>
                <c:pt idx="93">
                  <c:v>-4.2540157630500001E-2</c:v>
                </c:pt>
                <c:pt idx="94">
                  <c:v>0</c:v>
                </c:pt>
                <c:pt idx="95">
                  <c:v>1.15473754059E-2</c:v>
                </c:pt>
                <c:pt idx="96">
                  <c:v>0</c:v>
                </c:pt>
                <c:pt idx="97">
                  <c:v>-0.110933291324</c:v>
                </c:pt>
                <c:pt idx="98">
                  <c:v>0</c:v>
                </c:pt>
                <c:pt idx="99">
                  <c:v>7.4911187454600001E-2</c:v>
                </c:pt>
                <c:pt idx="100">
                  <c:v>0</c:v>
                </c:pt>
                <c:pt idx="101">
                  <c:v>-0.159893927835</c:v>
                </c:pt>
                <c:pt idx="102">
                  <c:v>0</c:v>
                </c:pt>
                <c:pt idx="103">
                  <c:v>0.14705290229500001</c:v>
                </c:pt>
                <c:pt idx="104">
                  <c:v>0</c:v>
                </c:pt>
                <c:pt idx="105">
                  <c:v>5.1259090458399999E-2</c:v>
                </c:pt>
                <c:pt idx="106">
                  <c:v>0</c:v>
                </c:pt>
                <c:pt idx="107">
                  <c:v>9.2802666668700007E-3</c:v>
                </c:pt>
                <c:pt idx="108">
                  <c:v>0</c:v>
                </c:pt>
                <c:pt idx="109">
                  <c:v>3.5737868693200003E-2</c:v>
                </c:pt>
                <c:pt idx="110">
                  <c:v>0</c:v>
                </c:pt>
                <c:pt idx="111">
                  <c:v>1.61334744164E-2</c:v>
                </c:pt>
                <c:pt idx="112">
                  <c:v>0</c:v>
                </c:pt>
                <c:pt idx="113">
                  <c:v>1.1153358067399999E-2</c:v>
                </c:pt>
                <c:pt idx="114">
                  <c:v>0</c:v>
                </c:pt>
                <c:pt idx="115">
                  <c:v>0.16454206548700001</c:v>
                </c:pt>
                <c:pt idx="116">
                  <c:v>0</c:v>
                </c:pt>
                <c:pt idx="117">
                  <c:v>9.6122849913799998E-4</c:v>
                </c:pt>
                <c:pt idx="118">
                  <c:v>0</c:v>
                </c:pt>
                <c:pt idx="119">
                  <c:v>-3.5559004263499998E-2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4D-4E70-BD77-50CA274862D9}"/>
            </c:ext>
          </c:extLst>
        </c:ser>
        <c:ser>
          <c:idx val="7"/>
          <c:order val="7"/>
          <c:tx>
            <c:strRef>
              <c:f>Property!$C$8</c:f>
              <c:strCache>
                <c:ptCount val="1"/>
                <c:pt idx="0">
                  <c:v>PROP_TOTAL_RETURN8</c:v>
                </c:pt>
              </c:strCache>
            </c:strRef>
          </c:tx>
          <c:marker>
            <c:symbol val="none"/>
          </c:marker>
          <c:val>
            <c:numRef>
              <c:f>Property!$D$8:$DS$8</c:f>
              <c:numCache>
                <c:formatCode>General</c:formatCode>
                <c:ptCount val="120"/>
                <c:pt idx="0">
                  <c:v>0</c:v>
                </c:pt>
                <c:pt idx="1">
                  <c:v>7.6918339146099995E-2</c:v>
                </c:pt>
                <c:pt idx="2">
                  <c:v>0</c:v>
                </c:pt>
                <c:pt idx="3">
                  <c:v>-7.9591734033599995E-2</c:v>
                </c:pt>
                <c:pt idx="4">
                  <c:v>0</c:v>
                </c:pt>
                <c:pt idx="5">
                  <c:v>-8.3142886670399999E-2</c:v>
                </c:pt>
                <c:pt idx="6">
                  <c:v>0</c:v>
                </c:pt>
                <c:pt idx="7">
                  <c:v>-0.20279636239400001</c:v>
                </c:pt>
                <c:pt idx="8">
                  <c:v>0</c:v>
                </c:pt>
                <c:pt idx="9">
                  <c:v>0.17297949434000001</c:v>
                </c:pt>
                <c:pt idx="10">
                  <c:v>0</c:v>
                </c:pt>
                <c:pt idx="11">
                  <c:v>-3.1081337778200002E-2</c:v>
                </c:pt>
                <c:pt idx="12">
                  <c:v>0</c:v>
                </c:pt>
                <c:pt idx="13">
                  <c:v>-0.102921528373</c:v>
                </c:pt>
                <c:pt idx="14">
                  <c:v>0</c:v>
                </c:pt>
                <c:pt idx="15">
                  <c:v>0.16902030803199999</c:v>
                </c:pt>
                <c:pt idx="16">
                  <c:v>0</c:v>
                </c:pt>
                <c:pt idx="17">
                  <c:v>8.3246229990000004E-2</c:v>
                </c:pt>
                <c:pt idx="18">
                  <c:v>0</c:v>
                </c:pt>
                <c:pt idx="19">
                  <c:v>-8.1614340637400001E-2</c:v>
                </c:pt>
                <c:pt idx="20">
                  <c:v>0</c:v>
                </c:pt>
                <c:pt idx="21">
                  <c:v>2.9105901101899999E-2</c:v>
                </c:pt>
                <c:pt idx="22">
                  <c:v>0</c:v>
                </c:pt>
                <c:pt idx="23">
                  <c:v>1.2900375727899999E-2</c:v>
                </c:pt>
                <c:pt idx="24">
                  <c:v>0</c:v>
                </c:pt>
                <c:pt idx="25">
                  <c:v>-0.118853629706</c:v>
                </c:pt>
                <c:pt idx="26">
                  <c:v>0</c:v>
                </c:pt>
                <c:pt idx="27">
                  <c:v>4.67407682192E-2</c:v>
                </c:pt>
                <c:pt idx="28">
                  <c:v>0</c:v>
                </c:pt>
                <c:pt idx="29">
                  <c:v>-5.9028102325599997E-2</c:v>
                </c:pt>
                <c:pt idx="30">
                  <c:v>0</c:v>
                </c:pt>
                <c:pt idx="31">
                  <c:v>8.6353807240700006E-2</c:v>
                </c:pt>
                <c:pt idx="32">
                  <c:v>0</c:v>
                </c:pt>
                <c:pt idx="33">
                  <c:v>7.52961129679E-3</c:v>
                </c:pt>
                <c:pt idx="34">
                  <c:v>0</c:v>
                </c:pt>
                <c:pt idx="35">
                  <c:v>0.12754662885199999</c:v>
                </c:pt>
                <c:pt idx="36">
                  <c:v>0</c:v>
                </c:pt>
                <c:pt idx="37">
                  <c:v>0.13387056753599999</c:v>
                </c:pt>
                <c:pt idx="38">
                  <c:v>0</c:v>
                </c:pt>
                <c:pt idx="39">
                  <c:v>6.4061842303800007E-2</c:v>
                </c:pt>
                <c:pt idx="40">
                  <c:v>0</c:v>
                </c:pt>
                <c:pt idx="41">
                  <c:v>-0.22959274537499999</c:v>
                </c:pt>
                <c:pt idx="42">
                  <c:v>0</c:v>
                </c:pt>
                <c:pt idx="43">
                  <c:v>0.57233150610799999</c:v>
                </c:pt>
                <c:pt idx="44">
                  <c:v>0</c:v>
                </c:pt>
                <c:pt idx="45">
                  <c:v>-0.14397144636199999</c:v>
                </c:pt>
                <c:pt idx="46">
                  <c:v>0</c:v>
                </c:pt>
                <c:pt idx="47">
                  <c:v>0.17050397450599999</c:v>
                </c:pt>
                <c:pt idx="48">
                  <c:v>0</c:v>
                </c:pt>
                <c:pt idx="49">
                  <c:v>0.265986900543</c:v>
                </c:pt>
                <c:pt idx="50">
                  <c:v>0</c:v>
                </c:pt>
                <c:pt idx="51">
                  <c:v>-0.14195937365700001</c:v>
                </c:pt>
                <c:pt idx="52">
                  <c:v>0</c:v>
                </c:pt>
                <c:pt idx="53">
                  <c:v>0.15239321023399999</c:v>
                </c:pt>
                <c:pt idx="54">
                  <c:v>0</c:v>
                </c:pt>
                <c:pt idx="55">
                  <c:v>5.08179463453E-2</c:v>
                </c:pt>
                <c:pt idx="56">
                  <c:v>0</c:v>
                </c:pt>
                <c:pt idx="57">
                  <c:v>0.23527064444599999</c:v>
                </c:pt>
                <c:pt idx="58">
                  <c:v>0</c:v>
                </c:pt>
                <c:pt idx="59">
                  <c:v>0.15350472313800001</c:v>
                </c:pt>
                <c:pt idx="60">
                  <c:v>0</c:v>
                </c:pt>
                <c:pt idx="61">
                  <c:v>0.174047228803</c:v>
                </c:pt>
                <c:pt idx="62">
                  <c:v>0</c:v>
                </c:pt>
                <c:pt idx="63">
                  <c:v>-7.6203189609499997E-2</c:v>
                </c:pt>
                <c:pt idx="64">
                  <c:v>0</c:v>
                </c:pt>
                <c:pt idx="65">
                  <c:v>0.27536578577499998</c:v>
                </c:pt>
                <c:pt idx="66">
                  <c:v>0</c:v>
                </c:pt>
                <c:pt idx="67">
                  <c:v>0.40498630080499998</c:v>
                </c:pt>
                <c:pt idx="68">
                  <c:v>0</c:v>
                </c:pt>
                <c:pt idx="69">
                  <c:v>0.121956734686</c:v>
                </c:pt>
                <c:pt idx="70">
                  <c:v>0</c:v>
                </c:pt>
                <c:pt idx="71">
                  <c:v>0.114622987747</c:v>
                </c:pt>
                <c:pt idx="72">
                  <c:v>0</c:v>
                </c:pt>
                <c:pt idx="73">
                  <c:v>8.6887611771199996E-2</c:v>
                </c:pt>
                <c:pt idx="74">
                  <c:v>0</c:v>
                </c:pt>
                <c:pt idx="75">
                  <c:v>3.4754225197300002E-2</c:v>
                </c:pt>
                <c:pt idx="76">
                  <c:v>0</c:v>
                </c:pt>
                <c:pt idx="77">
                  <c:v>0.19081868639899999</c:v>
                </c:pt>
                <c:pt idx="78">
                  <c:v>0</c:v>
                </c:pt>
                <c:pt idx="79">
                  <c:v>0.10508275869600001</c:v>
                </c:pt>
                <c:pt idx="80">
                  <c:v>0</c:v>
                </c:pt>
                <c:pt idx="81">
                  <c:v>7.1070306301900005E-2</c:v>
                </c:pt>
                <c:pt idx="82">
                  <c:v>0</c:v>
                </c:pt>
                <c:pt idx="83">
                  <c:v>-8.0053262564699999E-3</c:v>
                </c:pt>
                <c:pt idx="84">
                  <c:v>0</c:v>
                </c:pt>
                <c:pt idx="85">
                  <c:v>7.7955805809200002E-2</c:v>
                </c:pt>
                <c:pt idx="86">
                  <c:v>0</c:v>
                </c:pt>
                <c:pt idx="87">
                  <c:v>4.6885200938999998E-2</c:v>
                </c:pt>
                <c:pt idx="88">
                  <c:v>0</c:v>
                </c:pt>
                <c:pt idx="89">
                  <c:v>8.94338104139E-2</c:v>
                </c:pt>
                <c:pt idx="90">
                  <c:v>0</c:v>
                </c:pt>
                <c:pt idx="91">
                  <c:v>-3.9990356101500001E-2</c:v>
                </c:pt>
                <c:pt idx="92">
                  <c:v>0</c:v>
                </c:pt>
                <c:pt idx="93">
                  <c:v>-9.9408465567599994E-4</c:v>
                </c:pt>
                <c:pt idx="94">
                  <c:v>0</c:v>
                </c:pt>
                <c:pt idx="95">
                  <c:v>0.126388614013</c:v>
                </c:pt>
                <c:pt idx="96">
                  <c:v>0</c:v>
                </c:pt>
                <c:pt idx="97">
                  <c:v>9.6790005050500005E-2</c:v>
                </c:pt>
                <c:pt idx="98">
                  <c:v>0</c:v>
                </c:pt>
                <c:pt idx="99">
                  <c:v>0.20137744152500001</c:v>
                </c:pt>
                <c:pt idx="100">
                  <c:v>0</c:v>
                </c:pt>
                <c:pt idx="101">
                  <c:v>0.29139514037499997</c:v>
                </c:pt>
                <c:pt idx="102">
                  <c:v>0</c:v>
                </c:pt>
                <c:pt idx="103">
                  <c:v>0.19260033087</c:v>
                </c:pt>
                <c:pt idx="104">
                  <c:v>0</c:v>
                </c:pt>
                <c:pt idx="105">
                  <c:v>-0.14497172063800001</c:v>
                </c:pt>
                <c:pt idx="106">
                  <c:v>0</c:v>
                </c:pt>
                <c:pt idx="107">
                  <c:v>-8.9954047564500001E-3</c:v>
                </c:pt>
                <c:pt idx="108">
                  <c:v>0</c:v>
                </c:pt>
                <c:pt idx="109">
                  <c:v>-2.5718053321600001E-2</c:v>
                </c:pt>
                <c:pt idx="110">
                  <c:v>0</c:v>
                </c:pt>
                <c:pt idx="111">
                  <c:v>0.197261171323</c:v>
                </c:pt>
                <c:pt idx="112">
                  <c:v>0</c:v>
                </c:pt>
                <c:pt idx="113">
                  <c:v>4.1908763790799997E-2</c:v>
                </c:pt>
                <c:pt idx="114">
                  <c:v>0</c:v>
                </c:pt>
                <c:pt idx="115">
                  <c:v>1.3472963773499999E-2</c:v>
                </c:pt>
                <c:pt idx="116">
                  <c:v>0</c:v>
                </c:pt>
                <c:pt idx="117">
                  <c:v>0.43549277726800001</c:v>
                </c:pt>
                <c:pt idx="118">
                  <c:v>0</c:v>
                </c:pt>
                <c:pt idx="119">
                  <c:v>0.237949287634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4D-4E70-BD77-50CA274862D9}"/>
            </c:ext>
          </c:extLst>
        </c:ser>
        <c:ser>
          <c:idx val="8"/>
          <c:order val="8"/>
          <c:tx>
            <c:strRef>
              <c:f>Property!$C$9</c:f>
              <c:strCache>
                <c:ptCount val="1"/>
                <c:pt idx="0">
                  <c:v>PROP_TOTAL_RETURN9</c:v>
                </c:pt>
              </c:strCache>
            </c:strRef>
          </c:tx>
          <c:marker>
            <c:symbol val="none"/>
          </c:marker>
          <c:val>
            <c:numRef>
              <c:f>Property!$D$9:$DS$9</c:f>
              <c:numCache>
                <c:formatCode>General</c:formatCode>
                <c:ptCount val="120"/>
                <c:pt idx="0">
                  <c:v>0</c:v>
                </c:pt>
                <c:pt idx="1">
                  <c:v>-3.6887769788799998E-2</c:v>
                </c:pt>
                <c:pt idx="2">
                  <c:v>0</c:v>
                </c:pt>
                <c:pt idx="3">
                  <c:v>-8.2798974117499993E-2</c:v>
                </c:pt>
                <c:pt idx="4">
                  <c:v>0</c:v>
                </c:pt>
                <c:pt idx="5">
                  <c:v>4.0126083835100003E-2</c:v>
                </c:pt>
                <c:pt idx="6">
                  <c:v>0</c:v>
                </c:pt>
                <c:pt idx="7">
                  <c:v>-4.59055259937E-2</c:v>
                </c:pt>
                <c:pt idx="8">
                  <c:v>0</c:v>
                </c:pt>
                <c:pt idx="9">
                  <c:v>-0.19390148659500001</c:v>
                </c:pt>
                <c:pt idx="10">
                  <c:v>0</c:v>
                </c:pt>
                <c:pt idx="11">
                  <c:v>0.101573403725</c:v>
                </c:pt>
                <c:pt idx="12">
                  <c:v>0</c:v>
                </c:pt>
                <c:pt idx="13">
                  <c:v>0.10032838026599999</c:v>
                </c:pt>
                <c:pt idx="14">
                  <c:v>0</c:v>
                </c:pt>
                <c:pt idx="15">
                  <c:v>1.6536296151499999E-2</c:v>
                </c:pt>
                <c:pt idx="16">
                  <c:v>0</c:v>
                </c:pt>
                <c:pt idx="17">
                  <c:v>-5.33914606211E-2</c:v>
                </c:pt>
                <c:pt idx="18">
                  <c:v>0</c:v>
                </c:pt>
                <c:pt idx="19">
                  <c:v>-0.113453315173</c:v>
                </c:pt>
                <c:pt idx="20">
                  <c:v>0</c:v>
                </c:pt>
                <c:pt idx="21">
                  <c:v>9.5906005535099995E-2</c:v>
                </c:pt>
                <c:pt idx="22">
                  <c:v>0</c:v>
                </c:pt>
                <c:pt idx="23">
                  <c:v>7.3650620907999995E-2</c:v>
                </c:pt>
                <c:pt idx="24">
                  <c:v>0</c:v>
                </c:pt>
                <c:pt idx="25">
                  <c:v>0.234980745894</c:v>
                </c:pt>
                <c:pt idx="26">
                  <c:v>0</c:v>
                </c:pt>
                <c:pt idx="27">
                  <c:v>-0.14415010312599999</c:v>
                </c:pt>
                <c:pt idx="28">
                  <c:v>0</c:v>
                </c:pt>
                <c:pt idx="29">
                  <c:v>8.1872231473000004E-2</c:v>
                </c:pt>
                <c:pt idx="30">
                  <c:v>0</c:v>
                </c:pt>
                <c:pt idx="31">
                  <c:v>1.0777408943E-2</c:v>
                </c:pt>
                <c:pt idx="32">
                  <c:v>0</c:v>
                </c:pt>
                <c:pt idx="33">
                  <c:v>-0.10395393998000001</c:v>
                </c:pt>
                <c:pt idx="34">
                  <c:v>0</c:v>
                </c:pt>
                <c:pt idx="35">
                  <c:v>-0.18301052344999999</c:v>
                </c:pt>
                <c:pt idx="36">
                  <c:v>0</c:v>
                </c:pt>
                <c:pt idx="37">
                  <c:v>-8.5252550146299996E-2</c:v>
                </c:pt>
                <c:pt idx="38">
                  <c:v>0</c:v>
                </c:pt>
                <c:pt idx="39">
                  <c:v>6.1214318976299999E-3</c:v>
                </c:pt>
                <c:pt idx="40">
                  <c:v>0</c:v>
                </c:pt>
                <c:pt idx="41">
                  <c:v>0.22446297346800001</c:v>
                </c:pt>
                <c:pt idx="42">
                  <c:v>0</c:v>
                </c:pt>
                <c:pt idx="43">
                  <c:v>-0.207776897194</c:v>
                </c:pt>
                <c:pt idx="44">
                  <c:v>0</c:v>
                </c:pt>
                <c:pt idx="45">
                  <c:v>1.8083014188199999E-2</c:v>
                </c:pt>
                <c:pt idx="46">
                  <c:v>0</c:v>
                </c:pt>
                <c:pt idx="47">
                  <c:v>-6.9350238256899996E-2</c:v>
                </c:pt>
                <c:pt idx="48">
                  <c:v>0</c:v>
                </c:pt>
                <c:pt idx="49">
                  <c:v>-0.21749330769799999</c:v>
                </c:pt>
                <c:pt idx="50">
                  <c:v>0</c:v>
                </c:pt>
                <c:pt idx="51">
                  <c:v>-3.9865627544799997E-2</c:v>
                </c:pt>
                <c:pt idx="52">
                  <c:v>0</c:v>
                </c:pt>
                <c:pt idx="53">
                  <c:v>-8.0790461868399999E-2</c:v>
                </c:pt>
                <c:pt idx="54">
                  <c:v>0</c:v>
                </c:pt>
                <c:pt idx="55">
                  <c:v>-4.9464577880500002E-2</c:v>
                </c:pt>
                <c:pt idx="56">
                  <c:v>0</c:v>
                </c:pt>
                <c:pt idx="57">
                  <c:v>-5.6641713586000002E-2</c:v>
                </c:pt>
                <c:pt idx="58">
                  <c:v>0</c:v>
                </c:pt>
                <c:pt idx="59">
                  <c:v>2.32525795837E-2</c:v>
                </c:pt>
                <c:pt idx="60">
                  <c:v>0</c:v>
                </c:pt>
                <c:pt idx="61">
                  <c:v>1.9521369663299998E-2</c:v>
                </c:pt>
                <c:pt idx="62">
                  <c:v>0</c:v>
                </c:pt>
                <c:pt idx="63">
                  <c:v>-6.8591103337600004E-2</c:v>
                </c:pt>
                <c:pt idx="64">
                  <c:v>0</c:v>
                </c:pt>
                <c:pt idx="65">
                  <c:v>-2.8195063436699998E-2</c:v>
                </c:pt>
                <c:pt idx="66">
                  <c:v>0</c:v>
                </c:pt>
                <c:pt idx="67">
                  <c:v>-2.1108027790000001E-2</c:v>
                </c:pt>
                <c:pt idx="68">
                  <c:v>0</c:v>
                </c:pt>
                <c:pt idx="69">
                  <c:v>-6.0646935013199997E-3</c:v>
                </c:pt>
                <c:pt idx="70">
                  <c:v>0</c:v>
                </c:pt>
                <c:pt idx="71">
                  <c:v>-3.2095439222999997E-2</c:v>
                </c:pt>
                <c:pt idx="72">
                  <c:v>0</c:v>
                </c:pt>
                <c:pt idx="73">
                  <c:v>-1.19189108639E-2</c:v>
                </c:pt>
                <c:pt idx="74">
                  <c:v>0</c:v>
                </c:pt>
                <c:pt idx="75">
                  <c:v>1.3952528467399999E-2</c:v>
                </c:pt>
                <c:pt idx="76">
                  <c:v>0</c:v>
                </c:pt>
                <c:pt idx="77">
                  <c:v>-0.192781108852</c:v>
                </c:pt>
                <c:pt idx="78">
                  <c:v>0</c:v>
                </c:pt>
                <c:pt idx="79">
                  <c:v>0.235195991854</c:v>
                </c:pt>
                <c:pt idx="80">
                  <c:v>0</c:v>
                </c:pt>
                <c:pt idx="81">
                  <c:v>-9.7432948895700006E-2</c:v>
                </c:pt>
                <c:pt idx="82">
                  <c:v>0</c:v>
                </c:pt>
                <c:pt idx="83">
                  <c:v>0.317410086807</c:v>
                </c:pt>
                <c:pt idx="84">
                  <c:v>0</c:v>
                </c:pt>
                <c:pt idx="85">
                  <c:v>0.14203676732600001</c:v>
                </c:pt>
                <c:pt idx="86">
                  <c:v>0</c:v>
                </c:pt>
                <c:pt idx="87">
                  <c:v>0.203580536787</c:v>
                </c:pt>
                <c:pt idx="88">
                  <c:v>0</c:v>
                </c:pt>
                <c:pt idx="89">
                  <c:v>8.8448864551799997E-2</c:v>
                </c:pt>
                <c:pt idx="90">
                  <c:v>0</c:v>
                </c:pt>
                <c:pt idx="91">
                  <c:v>-0.13412097731</c:v>
                </c:pt>
                <c:pt idx="92">
                  <c:v>0</c:v>
                </c:pt>
                <c:pt idx="93">
                  <c:v>0.108069069329</c:v>
                </c:pt>
                <c:pt idx="94">
                  <c:v>0</c:v>
                </c:pt>
                <c:pt idx="95">
                  <c:v>-0.13108812431200001</c:v>
                </c:pt>
                <c:pt idx="96">
                  <c:v>0</c:v>
                </c:pt>
                <c:pt idx="97">
                  <c:v>8.3603899413999996E-2</c:v>
                </c:pt>
                <c:pt idx="98">
                  <c:v>0</c:v>
                </c:pt>
                <c:pt idx="99">
                  <c:v>9.7453765320200003E-2</c:v>
                </c:pt>
                <c:pt idx="100">
                  <c:v>0</c:v>
                </c:pt>
                <c:pt idx="101">
                  <c:v>0.15697188184399999</c:v>
                </c:pt>
                <c:pt idx="102">
                  <c:v>0</c:v>
                </c:pt>
                <c:pt idx="103">
                  <c:v>3.88386519821E-2</c:v>
                </c:pt>
                <c:pt idx="104">
                  <c:v>0</c:v>
                </c:pt>
                <c:pt idx="105">
                  <c:v>-7.6314966420300001E-2</c:v>
                </c:pt>
                <c:pt idx="106">
                  <c:v>0</c:v>
                </c:pt>
                <c:pt idx="107">
                  <c:v>0.16974061793799999</c:v>
                </c:pt>
                <c:pt idx="108">
                  <c:v>0</c:v>
                </c:pt>
                <c:pt idx="109">
                  <c:v>0.13192648786300001</c:v>
                </c:pt>
                <c:pt idx="110">
                  <c:v>0</c:v>
                </c:pt>
                <c:pt idx="111">
                  <c:v>0.239638327638</c:v>
                </c:pt>
                <c:pt idx="112">
                  <c:v>0</c:v>
                </c:pt>
                <c:pt idx="113">
                  <c:v>0.13035255429100001</c:v>
                </c:pt>
                <c:pt idx="114">
                  <c:v>0</c:v>
                </c:pt>
                <c:pt idx="115">
                  <c:v>0.20822250596899999</c:v>
                </c:pt>
                <c:pt idx="116">
                  <c:v>0</c:v>
                </c:pt>
                <c:pt idx="117">
                  <c:v>0.181911734533</c:v>
                </c:pt>
                <c:pt idx="118">
                  <c:v>0</c:v>
                </c:pt>
                <c:pt idx="119">
                  <c:v>0.28957551884600002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4D-4E70-BD77-50CA274862D9}"/>
            </c:ext>
          </c:extLst>
        </c:ser>
        <c:ser>
          <c:idx val="9"/>
          <c:order val="9"/>
          <c:tx>
            <c:strRef>
              <c:f>Property!$C$10</c:f>
              <c:strCache>
                <c:ptCount val="1"/>
                <c:pt idx="0">
                  <c:v>PROP_TOTAL_RETURN10</c:v>
                </c:pt>
              </c:strCache>
            </c:strRef>
          </c:tx>
          <c:marker>
            <c:symbol val="none"/>
          </c:marker>
          <c:val>
            <c:numRef>
              <c:f>Property!$D$10:$DS$10</c:f>
              <c:numCache>
                <c:formatCode>General</c:formatCode>
                <c:ptCount val="120"/>
                <c:pt idx="0">
                  <c:v>0</c:v>
                </c:pt>
                <c:pt idx="1">
                  <c:v>-0.18256563574000001</c:v>
                </c:pt>
                <c:pt idx="2">
                  <c:v>0</c:v>
                </c:pt>
                <c:pt idx="3">
                  <c:v>7.0399834278300003E-2</c:v>
                </c:pt>
                <c:pt idx="4">
                  <c:v>0</c:v>
                </c:pt>
                <c:pt idx="5">
                  <c:v>0.44142503490599999</c:v>
                </c:pt>
                <c:pt idx="6">
                  <c:v>0</c:v>
                </c:pt>
                <c:pt idx="7">
                  <c:v>1.78929650039E-3</c:v>
                </c:pt>
                <c:pt idx="8">
                  <c:v>0</c:v>
                </c:pt>
                <c:pt idx="9">
                  <c:v>0.19718804847400001</c:v>
                </c:pt>
                <c:pt idx="10">
                  <c:v>0</c:v>
                </c:pt>
                <c:pt idx="11">
                  <c:v>0.190624558083</c:v>
                </c:pt>
                <c:pt idx="12">
                  <c:v>0</c:v>
                </c:pt>
                <c:pt idx="13">
                  <c:v>-0.136925790268</c:v>
                </c:pt>
                <c:pt idx="14">
                  <c:v>0</c:v>
                </c:pt>
                <c:pt idx="15">
                  <c:v>-0.101364961241</c:v>
                </c:pt>
                <c:pt idx="16">
                  <c:v>0</c:v>
                </c:pt>
                <c:pt idx="17">
                  <c:v>0.13784138401599999</c:v>
                </c:pt>
                <c:pt idx="18">
                  <c:v>0</c:v>
                </c:pt>
                <c:pt idx="19">
                  <c:v>1.7423593671299999E-2</c:v>
                </c:pt>
                <c:pt idx="20">
                  <c:v>0</c:v>
                </c:pt>
                <c:pt idx="21">
                  <c:v>7.1447567815199994E-2</c:v>
                </c:pt>
                <c:pt idx="22">
                  <c:v>0</c:v>
                </c:pt>
                <c:pt idx="23">
                  <c:v>-0.155673538764</c:v>
                </c:pt>
                <c:pt idx="24">
                  <c:v>0</c:v>
                </c:pt>
                <c:pt idx="25">
                  <c:v>-0.17527456348100001</c:v>
                </c:pt>
                <c:pt idx="26">
                  <c:v>0</c:v>
                </c:pt>
                <c:pt idx="27">
                  <c:v>-1.81467899009E-2</c:v>
                </c:pt>
                <c:pt idx="28">
                  <c:v>0</c:v>
                </c:pt>
                <c:pt idx="29">
                  <c:v>-4.8922741226499998E-2</c:v>
                </c:pt>
                <c:pt idx="30">
                  <c:v>0</c:v>
                </c:pt>
                <c:pt idx="31">
                  <c:v>-9.2221296018100002E-2</c:v>
                </c:pt>
                <c:pt idx="32">
                  <c:v>0</c:v>
                </c:pt>
                <c:pt idx="33">
                  <c:v>-0.21525937832799999</c:v>
                </c:pt>
                <c:pt idx="34">
                  <c:v>0</c:v>
                </c:pt>
                <c:pt idx="35">
                  <c:v>8.7352091840999999E-2</c:v>
                </c:pt>
                <c:pt idx="36">
                  <c:v>0</c:v>
                </c:pt>
                <c:pt idx="37">
                  <c:v>-0.118761787348</c:v>
                </c:pt>
                <c:pt idx="38">
                  <c:v>0</c:v>
                </c:pt>
                <c:pt idx="39">
                  <c:v>-5.2757636100100001E-2</c:v>
                </c:pt>
                <c:pt idx="40">
                  <c:v>0</c:v>
                </c:pt>
                <c:pt idx="41">
                  <c:v>6.2903799660799994E-2</c:v>
                </c:pt>
                <c:pt idx="42">
                  <c:v>0</c:v>
                </c:pt>
                <c:pt idx="43">
                  <c:v>2.08672568115E-2</c:v>
                </c:pt>
                <c:pt idx="44">
                  <c:v>0</c:v>
                </c:pt>
                <c:pt idx="45">
                  <c:v>0.115165529989</c:v>
                </c:pt>
                <c:pt idx="46">
                  <c:v>0</c:v>
                </c:pt>
                <c:pt idx="47">
                  <c:v>-3.3149879406599997E-2</c:v>
                </c:pt>
                <c:pt idx="48">
                  <c:v>0</c:v>
                </c:pt>
                <c:pt idx="49">
                  <c:v>-0.16433015780499999</c:v>
                </c:pt>
                <c:pt idx="50">
                  <c:v>0</c:v>
                </c:pt>
                <c:pt idx="51">
                  <c:v>-7.62402206518E-2</c:v>
                </c:pt>
                <c:pt idx="52">
                  <c:v>0</c:v>
                </c:pt>
                <c:pt idx="53">
                  <c:v>-0.14248177095</c:v>
                </c:pt>
                <c:pt idx="54">
                  <c:v>0</c:v>
                </c:pt>
                <c:pt idx="55">
                  <c:v>0.111765948093</c:v>
                </c:pt>
                <c:pt idx="56">
                  <c:v>0</c:v>
                </c:pt>
                <c:pt idx="57">
                  <c:v>-0.11422412531700001</c:v>
                </c:pt>
                <c:pt idx="58">
                  <c:v>0</c:v>
                </c:pt>
                <c:pt idx="59">
                  <c:v>-2.8076489234699999E-3</c:v>
                </c:pt>
                <c:pt idx="60">
                  <c:v>0</c:v>
                </c:pt>
                <c:pt idx="61">
                  <c:v>-0.13954493274499999</c:v>
                </c:pt>
                <c:pt idx="62">
                  <c:v>0</c:v>
                </c:pt>
                <c:pt idx="63">
                  <c:v>-0.118547479341</c:v>
                </c:pt>
                <c:pt idx="64">
                  <c:v>0</c:v>
                </c:pt>
                <c:pt idx="65">
                  <c:v>-4.1218463323700001E-2</c:v>
                </c:pt>
                <c:pt idx="66">
                  <c:v>0</c:v>
                </c:pt>
                <c:pt idx="67">
                  <c:v>-5.5593821048400001E-2</c:v>
                </c:pt>
                <c:pt idx="68">
                  <c:v>0</c:v>
                </c:pt>
                <c:pt idx="69">
                  <c:v>3.2182712725599999E-2</c:v>
                </c:pt>
                <c:pt idx="70">
                  <c:v>0</c:v>
                </c:pt>
                <c:pt idx="71">
                  <c:v>-0.17965817490399999</c:v>
                </c:pt>
                <c:pt idx="72">
                  <c:v>0</c:v>
                </c:pt>
                <c:pt idx="73">
                  <c:v>-8.2674659198100006E-2</c:v>
                </c:pt>
                <c:pt idx="74">
                  <c:v>0</c:v>
                </c:pt>
                <c:pt idx="75">
                  <c:v>0.12636788596099999</c:v>
                </c:pt>
                <c:pt idx="76">
                  <c:v>0</c:v>
                </c:pt>
                <c:pt idx="77">
                  <c:v>-0.14455769774300001</c:v>
                </c:pt>
                <c:pt idx="78">
                  <c:v>0</c:v>
                </c:pt>
                <c:pt idx="79">
                  <c:v>0.112515647949</c:v>
                </c:pt>
                <c:pt idx="80">
                  <c:v>0</c:v>
                </c:pt>
                <c:pt idx="81">
                  <c:v>-0.107501726804</c:v>
                </c:pt>
                <c:pt idx="82">
                  <c:v>0</c:v>
                </c:pt>
                <c:pt idx="83">
                  <c:v>-0.23399973390500001</c:v>
                </c:pt>
                <c:pt idx="84">
                  <c:v>0</c:v>
                </c:pt>
                <c:pt idx="85">
                  <c:v>0.162351941369</c:v>
                </c:pt>
                <c:pt idx="86">
                  <c:v>0</c:v>
                </c:pt>
                <c:pt idx="87">
                  <c:v>-0.20356173772399999</c:v>
                </c:pt>
                <c:pt idx="88">
                  <c:v>0</c:v>
                </c:pt>
                <c:pt idx="89">
                  <c:v>-6.9129316666500004E-2</c:v>
                </c:pt>
                <c:pt idx="90">
                  <c:v>0</c:v>
                </c:pt>
                <c:pt idx="91">
                  <c:v>-0.13611794746700001</c:v>
                </c:pt>
                <c:pt idx="92">
                  <c:v>0</c:v>
                </c:pt>
                <c:pt idx="93">
                  <c:v>-0.16687547729300001</c:v>
                </c:pt>
                <c:pt idx="94">
                  <c:v>0</c:v>
                </c:pt>
                <c:pt idx="95">
                  <c:v>-3.1580594374699997E-2</c:v>
                </c:pt>
                <c:pt idx="96">
                  <c:v>0</c:v>
                </c:pt>
                <c:pt idx="97">
                  <c:v>-0.13454032200800001</c:v>
                </c:pt>
                <c:pt idx="98">
                  <c:v>0</c:v>
                </c:pt>
                <c:pt idx="99">
                  <c:v>-0.17900507024500001</c:v>
                </c:pt>
                <c:pt idx="100">
                  <c:v>0</c:v>
                </c:pt>
                <c:pt idx="101">
                  <c:v>-0.119358940265</c:v>
                </c:pt>
                <c:pt idx="102">
                  <c:v>0</c:v>
                </c:pt>
                <c:pt idx="103">
                  <c:v>-0.10630693758900001</c:v>
                </c:pt>
                <c:pt idx="104">
                  <c:v>0</c:v>
                </c:pt>
                <c:pt idx="105">
                  <c:v>9.3209524475E-2</c:v>
                </c:pt>
                <c:pt idx="106">
                  <c:v>0</c:v>
                </c:pt>
                <c:pt idx="107">
                  <c:v>0.25409069377600002</c:v>
                </c:pt>
                <c:pt idx="108">
                  <c:v>0</c:v>
                </c:pt>
                <c:pt idx="109">
                  <c:v>0.27190131951899998</c:v>
                </c:pt>
                <c:pt idx="110">
                  <c:v>0</c:v>
                </c:pt>
                <c:pt idx="111">
                  <c:v>-6.0204675889100001E-2</c:v>
                </c:pt>
                <c:pt idx="112">
                  <c:v>0</c:v>
                </c:pt>
                <c:pt idx="113">
                  <c:v>0.14668685635500001</c:v>
                </c:pt>
                <c:pt idx="114">
                  <c:v>0</c:v>
                </c:pt>
                <c:pt idx="115">
                  <c:v>-3.0329248916000001E-2</c:v>
                </c:pt>
                <c:pt idx="116">
                  <c:v>0</c:v>
                </c:pt>
                <c:pt idx="117">
                  <c:v>-5.8079294015100001E-2</c:v>
                </c:pt>
                <c:pt idx="118">
                  <c:v>0</c:v>
                </c:pt>
                <c:pt idx="119">
                  <c:v>-7.0138881918700005E-2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4D-4E70-BD77-50CA27486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116480"/>
        <c:axId val="218118016"/>
      </c:lineChart>
      <c:catAx>
        <c:axId val="218116480"/>
        <c:scaling>
          <c:orientation val="minMax"/>
        </c:scaling>
        <c:delete val="0"/>
        <c:axPos val="b"/>
        <c:majorTickMark val="out"/>
        <c:minorTickMark val="none"/>
        <c:tickLblPos val="nextTo"/>
        <c:crossAx val="218118016"/>
        <c:crosses val="autoZero"/>
        <c:auto val="1"/>
        <c:lblAlgn val="ctr"/>
        <c:lblOffset val="100"/>
        <c:noMultiLvlLbl val="0"/>
      </c:catAx>
      <c:valAx>
        <c:axId val="218118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11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Property!$B$14:$B$74</c:f>
              <c:numCache>
                <c:formatCode>General</c:formatCode>
                <c:ptCount val="61"/>
                <c:pt idx="0">
                  <c:v>0</c:v>
                </c:pt>
                <c:pt idx="1">
                  <c:v>-3.2787096317600018E-3</c:v>
                </c:pt>
                <c:pt idx="2">
                  <c:v>-6.7752738985849981E-3</c:v>
                </c:pt>
                <c:pt idx="3">
                  <c:v>9.8279205643300067E-3</c:v>
                </c:pt>
                <c:pt idx="4">
                  <c:v>9.0025447468790008E-3</c:v>
                </c:pt>
                <c:pt idx="5">
                  <c:v>1.4124244721609999E-2</c:v>
                </c:pt>
                <c:pt idx="6">
                  <c:v>6.3448312911599967E-3</c:v>
                </c:pt>
                <c:pt idx="7">
                  <c:v>7.5804705826799986E-3</c:v>
                </c:pt>
                <c:pt idx="8">
                  <c:v>1.2704498318810001E-2</c:v>
                </c:pt>
                <c:pt idx="9">
                  <c:v>1.4016116406839998E-2</c:v>
                </c:pt>
                <c:pt idx="10">
                  <c:v>1.9629189829512991E-2</c:v>
                </c:pt>
                <c:pt idx="11">
                  <c:v>1.4992378060086997E-2</c:v>
                </c:pt>
                <c:pt idx="12">
                  <c:v>2.3596051715059997E-2</c:v>
                </c:pt>
                <c:pt idx="13">
                  <c:v>3.3049663871650002E-2</c:v>
                </c:pt>
                <c:pt idx="14">
                  <c:v>1.9790455686530001E-2</c:v>
                </c:pt>
                <c:pt idx="15">
                  <c:v>2.8277279217810002E-2</c:v>
                </c:pt>
                <c:pt idx="16">
                  <c:v>1.658531402275E-2</c:v>
                </c:pt>
                <c:pt idx="17">
                  <c:v>2.4026156201678996E-2</c:v>
                </c:pt>
                <c:pt idx="18">
                  <c:v>2.3084100092209396E-2</c:v>
                </c:pt>
                <c:pt idx="19">
                  <c:v>2.4695474437700003E-2</c:v>
                </c:pt>
                <c:pt idx="20">
                  <c:v>2.4219252481462998E-2</c:v>
                </c:pt>
                <c:pt idx="21">
                  <c:v>4.0401801934481001E-2</c:v>
                </c:pt>
                <c:pt idx="22">
                  <c:v>6.0842281904720005E-2</c:v>
                </c:pt>
                <c:pt idx="23">
                  <c:v>3.96488637596E-2</c:v>
                </c:pt>
                <c:pt idx="24">
                  <c:v>4.1182235784298707E-2</c:v>
                </c:pt>
                <c:pt idx="25">
                  <c:v>5.4898052359710993E-2</c:v>
                </c:pt>
                <c:pt idx="26">
                  <c:v>4.9574165199650008E-2</c:v>
                </c:pt>
                <c:pt idx="27">
                  <c:v>5.0712206956253045E-2</c:v>
                </c:pt>
                <c:pt idx="28">
                  <c:v>4.9075358965109991E-2</c:v>
                </c:pt>
                <c:pt idx="29">
                  <c:v>5.9022725660290001E-2</c:v>
                </c:pt>
                <c:pt idx="30">
                  <c:v>5.6160243145362998E-2</c:v>
                </c:pt>
                <c:pt idx="31">
                  <c:v>5.8920684506130007E-2</c:v>
                </c:pt>
                <c:pt idx="32">
                  <c:v>7.2462260416690016E-2</c:v>
                </c:pt>
                <c:pt idx="33">
                  <c:v>6.6669121070689993E-2</c:v>
                </c:pt>
                <c:pt idx="34">
                  <c:v>7.3538748889869984E-2</c:v>
                </c:pt>
                <c:pt idx="35">
                  <c:v>6.3015546681521109E-2</c:v>
                </c:pt>
                <c:pt idx="36">
                  <c:v>7.8689558909890003E-2</c:v>
                </c:pt>
                <c:pt idx="37">
                  <c:v>6.8044981682149994E-2</c:v>
                </c:pt>
                <c:pt idx="38">
                  <c:v>6.5138570117295E-2</c:v>
                </c:pt>
                <c:pt idx="39">
                  <c:v>8.2389402906274972E-2</c:v>
                </c:pt>
                <c:pt idx="40">
                  <c:v>7.4696010320160003E-2</c:v>
                </c:pt>
                <c:pt idx="41">
                  <c:v>7.6715419395780013E-2</c:v>
                </c:pt>
                <c:pt idx="42">
                  <c:v>9.5760503174733017E-2</c:v>
                </c:pt>
                <c:pt idx="43">
                  <c:v>7.2845534646798105E-2</c:v>
                </c:pt>
                <c:pt idx="44">
                  <c:v>8.7141374986649006E-2</c:v>
                </c:pt>
                <c:pt idx="45">
                  <c:v>7.7560659195579001E-2</c:v>
                </c:pt>
                <c:pt idx="46">
                  <c:v>9.0205477621119995E-2</c:v>
                </c:pt>
                <c:pt idx="47">
                  <c:v>8.5442613449662405E-2</c:v>
                </c:pt>
                <c:pt idx="48">
                  <c:v>9.0993408181390012E-2</c:v>
                </c:pt>
                <c:pt idx="49">
                  <c:v>8.9777025100699986E-2</c:v>
                </c:pt>
                <c:pt idx="50">
                  <c:v>9.0830403153870004E-2</c:v>
                </c:pt>
                <c:pt idx="51">
                  <c:v>9.885582384434001E-2</c:v>
                </c:pt>
                <c:pt idx="52">
                  <c:v>9.1617249770403003E-2</c:v>
                </c:pt>
                <c:pt idx="53">
                  <c:v>9.5891843089150011E-2</c:v>
                </c:pt>
                <c:pt idx="54">
                  <c:v>9.1767577384024995E-2</c:v>
                </c:pt>
                <c:pt idx="55">
                  <c:v>9.7583219320569986E-2</c:v>
                </c:pt>
                <c:pt idx="56">
                  <c:v>9.6017879882213997E-2</c:v>
                </c:pt>
                <c:pt idx="57">
                  <c:v>9.3612924152820007E-2</c:v>
                </c:pt>
                <c:pt idx="58">
                  <c:v>9.801850703879901E-2</c:v>
                </c:pt>
                <c:pt idx="59">
                  <c:v>0.1063857752952008</c:v>
                </c:pt>
                <c:pt idx="60">
                  <c:v>0.10446072160810001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3-4580-A9B6-923FB4DD4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240896"/>
        <c:axId val="240244608"/>
      </c:lineChart>
      <c:catAx>
        <c:axId val="240240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40244608"/>
        <c:crosses val="autoZero"/>
        <c:auto val="1"/>
        <c:lblAlgn val="ctr"/>
        <c:lblOffset val="100"/>
        <c:noMultiLvlLbl val="0"/>
      </c:catAx>
      <c:valAx>
        <c:axId val="2402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240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ZC_1to5!$A$1</c:f>
              <c:strCache>
                <c:ptCount val="1"/>
                <c:pt idx="0">
                  <c:v>ZC_1</c:v>
                </c:pt>
              </c:strCache>
            </c:strRef>
          </c:tx>
          <c:marker>
            <c:symbol val="none"/>
          </c:marker>
          <c:val>
            <c:numRef>
              <c:f>ZC_1to5!$B$1:$DR$1</c:f>
              <c:numCache>
                <c:formatCode>General</c:formatCode>
                <c:ptCount val="121"/>
                <c:pt idx="0">
                  <c:v>1.00166225963</c:v>
                </c:pt>
                <c:pt idx="1">
                  <c:v>1.0014710010000001</c:v>
                </c:pt>
                <c:pt idx="2">
                  <c:v>1.0012205219999999</c:v>
                </c:pt>
                <c:pt idx="3">
                  <c:v>0.99851264256899996</c:v>
                </c:pt>
                <c:pt idx="4">
                  <c:v>0.99580476314199995</c:v>
                </c:pt>
                <c:pt idx="5">
                  <c:v>0.98416336576100005</c:v>
                </c:pt>
                <c:pt idx="6">
                  <c:v>0.97252196838100002</c:v>
                </c:pt>
                <c:pt idx="7">
                  <c:v>0.97048213857200005</c:v>
                </c:pt>
                <c:pt idx="8">
                  <c:v>0.96844230876399995</c:v>
                </c:pt>
                <c:pt idx="9">
                  <c:v>0.96594474003200004</c:v>
                </c:pt>
                <c:pt idx="10">
                  <c:v>0.96344717130000002</c:v>
                </c:pt>
                <c:pt idx="11">
                  <c:v>0.96278985857900001</c:v>
                </c:pt>
                <c:pt idx="12">
                  <c:v>0.96213254585899999</c:v>
                </c:pt>
                <c:pt idx="13">
                  <c:v>0.967244753427</c:v>
                </c:pt>
                <c:pt idx="14">
                  <c:v>0.972356960996</c:v>
                </c:pt>
                <c:pt idx="15">
                  <c:v>0.97468000829199997</c:v>
                </c:pt>
                <c:pt idx="16">
                  <c:v>0.97700305558800005</c:v>
                </c:pt>
                <c:pt idx="17">
                  <c:v>0.98337115059500002</c:v>
                </c:pt>
                <c:pt idx="18">
                  <c:v>0.989739245602</c:v>
                </c:pt>
                <c:pt idx="19">
                  <c:v>0.98955314476699996</c:v>
                </c:pt>
                <c:pt idx="20">
                  <c:v>0.98936704393300001</c:v>
                </c:pt>
                <c:pt idx="21">
                  <c:v>0.98543799024699996</c:v>
                </c:pt>
                <c:pt idx="22">
                  <c:v>0.98150893656100002</c:v>
                </c:pt>
                <c:pt idx="23">
                  <c:v>0.98505906179699998</c:v>
                </c:pt>
                <c:pt idx="24">
                  <c:v>0.98860918703199996</c:v>
                </c:pt>
                <c:pt idx="25">
                  <c:v>0.99002229615299997</c:v>
                </c:pt>
                <c:pt idx="26">
                  <c:v>0.99143540527399998</c:v>
                </c:pt>
                <c:pt idx="27">
                  <c:v>0.99366714680199997</c:v>
                </c:pt>
                <c:pt idx="28">
                  <c:v>0.99589888832999995</c:v>
                </c:pt>
                <c:pt idx="29">
                  <c:v>0.988936350784</c:v>
                </c:pt>
                <c:pt idx="30">
                  <c:v>0.98197381323800004</c:v>
                </c:pt>
                <c:pt idx="31">
                  <c:v>0.98564249133600002</c:v>
                </c:pt>
                <c:pt idx="32">
                  <c:v>0.98931116943399999</c:v>
                </c:pt>
                <c:pt idx="33">
                  <c:v>0.98980808357700001</c:v>
                </c:pt>
                <c:pt idx="34">
                  <c:v>0.99030499772000002</c:v>
                </c:pt>
                <c:pt idx="35">
                  <c:v>0.98569922484700001</c:v>
                </c:pt>
                <c:pt idx="36">
                  <c:v>0.981093451974</c:v>
                </c:pt>
                <c:pt idx="37">
                  <c:v>0.97774893706900001</c:v>
                </c:pt>
                <c:pt idx="38">
                  <c:v>0.97440442216300005</c:v>
                </c:pt>
                <c:pt idx="39">
                  <c:v>0.97067966971999997</c:v>
                </c:pt>
                <c:pt idx="40">
                  <c:v>0.96695491727799998</c:v>
                </c:pt>
                <c:pt idx="41">
                  <c:v>0.97550472002699995</c:v>
                </c:pt>
                <c:pt idx="42">
                  <c:v>0.98405452277600003</c:v>
                </c:pt>
                <c:pt idx="43">
                  <c:v>0.98111350345899995</c:v>
                </c:pt>
                <c:pt idx="44">
                  <c:v>0.97817248414199998</c:v>
                </c:pt>
                <c:pt idx="45">
                  <c:v>0.976498556116</c:v>
                </c:pt>
                <c:pt idx="46">
                  <c:v>0.97482462809000003</c:v>
                </c:pt>
                <c:pt idx="47">
                  <c:v>0.97264978628499998</c:v>
                </c:pt>
                <c:pt idx="48">
                  <c:v>0.97047494447899996</c:v>
                </c:pt>
                <c:pt idx="49">
                  <c:v>0.97662423839300005</c:v>
                </c:pt>
                <c:pt idx="50">
                  <c:v>0.98277353230700004</c:v>
                </c:pt>
                <c:pt idx="51">
                  <c:v>0.97284214276600001</c:v>
                </c:pt>
                <c:pt idx="52">
                  <c:v>0.96291075322499997</c:v>
                </c:pt>
                <c:pt idx="53">
                  <c:v>0.95397943389999995</c:v>
                </c:pt>
                <c:pt idx="54">
                  <c:v>0.94504811457600002</c:v>
                </c:pt>
                <c:pt idx="55">
                  <c:v>0.94743782009599997</c:v>
                </c:pt>
                <c:pt idx="56">
                  <c:v>0.94982752561700001</c:v>
                </c:pt>
                <c:pt idx="57">
                  <c:v>0.94874263732499997</c:v>
                </c:pt>
                <c:pt idx="58">
                  <c:v>0.94765774903300004</c:v>
                </c:pt>
                <c:pt idx="59">
                  <c:v>0.94668339405400004</c:v>
                </c:pt>
                <c:pt idx="60">
                  <c:v>0.94570903907399995</c:v>
                </c:pt>
                <c:pt idx="61">
                  <c:v>0.94840808817800004</c:v>
                </c:pt>
                <c:pt idx="62">
                  <c:v>0.951107137283</c:v>
                </c:pt>
                <c:pt idx="63">
                  <c:v>0.94960835996100001</c:v>
                </c:pt>
                <c:pt idx="64">
                  <c:v>0.94810958263900003</c:v>
                </c:pt>
                <c:pt idx="65">
                  <c:v>0.94964660621800001</c:v>
                </c:pt>
                <c:pt idx="66">
                  <c:v>0.95118362979799997</c:v>
                </c:pt>
                <c:pt idx="67">
                  <c:v>0.95168320373699999</c:v>
                </c:pt>
                <c:pt idx="68">
                  <c:v>0.95218277767500004</c:v>
                </c:pt>
                <c:pt idx="69">
                  <c:v>0.95663588499300001</c:v>
                </c:pt>
                <c:pt idx="70">
                  <c:v>0.96108899231099998</c:v>
                </c:pt>
                <c:pt idx="71">
                  <c:v>0.96512899455699996</c:v>
                </c:pt>
                <c:pt idx="72">
                  <c:v>0.96916899680299995</c:v>
                </c:pt>
                <c:pt idx="73">
                  <c:v>0.97653336073399999</c:v>
                </c:pt>
                <c:pt idx="74">
                  <c:v>0.98389772466500003</c:v>
                </c:pt>
                <c:pt idx="75">
                  <c:v>0.97858902121900004</c:v>
                </c:pt>
                <c:pt idx="76">
                  <c:v>0.97328031777400004</c:v>
                </c:pt>
                <c:pt idx="77">
                  <c:v>0.97107808618699998</c:v>
                </c:pt>
                <c:pt idx="78">
                  <c:v>0.96887585460100001</c:v>
                </c:pt>
                <c:pt idx="79">
                  <c:v>0.96362124296200002</c:v>
                </c:pt>
                <c:pt idx="80">
                  <c:v>0.95836663132400002</c:v>
                </c:pt>
                <c:pt idx="81">
                  <c:v>0.95991775415000002</c:v>
                </c:pt>
                <c:pt idx="82">
                  <c:v>0.96146887697600003</c:v>
                </c:pt>
                <c:pt idx="83">
                  <c:v>0.96568573933599999</c:v>
                </c:pt>
                <c:pt idx="84">
                  <c:v>0.96990260169499998</c:v>
                </c:pt>
                <c:pt idx="85">
                  <c:v>0.96755645061499995</c:v>
                </c:pt>
                <c:pt idx="86">
                  <c:v>0.96521029953399995</c:v>
                </c:pt>
                <c:pt idx="87">
                  <c:v>0.96763561679700005</c:v>
                </c:pt>
                <c:pt idx="88">
                  <c:v>0.97006093405899996</c:v>
                </c:pt>
                <c:pt idx="89">
                  <c:v>0.97400523781000004</c:v>
                </c:pt>
                <c:pt idx="90">
                  <c:v>0.977949541561</c:v>
                </c:pt>
                <c:pt idx="91">
                  <c:v>0.98058792022800001</c:v>
                </c:pt>
                <c:pt idx="92">
                  <c:v>0.98322629889500002</c:v>
                </c:pt>
                <c:pt idx="93">
                  <c:v>0.97580792300200003</c:v>
                </c:pt>
                <c:pt idx="94">
                  <c:v>0.96838954711000003</c:v>
                </c:pt>
                <c:pt idx="95">
                  <c:v>0.96520592005000005</c:v>
                </c:pt>
                <c:pt idx="96">
                  <c:v>0.96202229298899999</c:v>
                </c:pt>
                <c:pt idx="97">
                  <c:v>0.95743813632600006</c:v>
                </c:pt>
                <c:pt idx="98">
                  <c:v>0.95285397966300001</c:v>
                </c:pt>
                <c:pt idx="99">
                  <c:v>0.95126901959800003</c:v>
                </c:pt>
                <c:pt idx="100">
                  <c:v>0.94968405953400004</c:v>
                </c:pt>
                <c:pt idx="101">
                  <c:v>0.94898597459900003</c:v>
                </c:pt>
                <c:pt idx="102">
                  <c:v>0.94828788966300004</c:v>
                </c:pt>
                <c:pt idx="103">
                  <c:v>0.95384332067199995</c:v>
                </c:pt>
                <c:pt idx="104">
                  <c:v>0.95939875167999999</c:v>
                </c:pt>
                <c:pt idx="105">
                  <c:v>0.96307090182900001</c:v>
                </c:pt>
                <c:pt idx="106">
                  <c:v>0.96674305197800003</c:v>
                </c:pt>
                <c:pt idx="107">
                  <c:v>0.96227280371199997</c:v>
                </c:pt>
                <c:pt idx="108">
                  <c:v>0.95780255544699999</c:v>
                </c:pt>
                <c:pt idx="109">
                  <c:v>0.95788687139999995</c:v>
                </c:pt>
                <c:pt idx="110">
                  <c:v>0.95797118735300002</c:v>
                </c:pt>
                <c:pt idx="111">
                  <c:v>0.96115033895099999</c:v>
                </c:pt>
                <c:pt idx="112">
                  <c:v>0.96432949054899997</c:v>
                </c:pt>
                <c:pt idx="113">
                  <c:v>0.95592876933299997</c:v>
                </c:pt>
                <c:pt idx="114">
                  <c:v>0.947528048116</c:v>
                </c:pt>
                <c:pt idx="115">
                  <c:v>0.94727171035400004</c:v>
                </c:pt>
                <c:pt idx="116">
                  <c:v>0.94701537259199997</c:v>
                </c:pt>
                <c:pt idx="117">
                  <c:v>0.94091322589100002</c:v>
                </c:pt>
                <c:pt idx="118">
                  <c:v>0.93481107918999995</c:v>
                </c:pt>
                <c:pt idx="119">
                  <c:v>0.94011400650400001</c:v>
                </c:pt>
                <c:pt idx="120">
                  <c:v>0.94541693381900005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3-439D-8D50-D6BCF95E4FEF}"/>
            </c:ext>
          </c:extLst>
        </c:ser>
        <c:ser>
          <c:idx val="1"/>
          <c:order val="1"/>
          <c:tx>
            <c:strRef>
              <c:f>ZC_1to5!$A$2</c:f>
              <c:strCache>
                <c:ptCount val="1"/>
                <c:pt idx="0">
                  <c:v>ZC_2</c:v>
                </c:pt>
              </c:strCache>
            </c:strRef>
          </c:tx>
          <c:marker>
            <c:symbol val="none"/>
          </c:marker>
          <c:val>
            <c:numRef>
              <c:f>ZC_1to5!$B$2:$DR$2</c:f>
              <c:numCache>
                <c:formatCode>General</c:formatCode>
                <c:ptCount val="121"/>
                <c:pt idx="0">
                  <c:v>1.00256804987</c:v>
                </c:pt>
                <c:pt idx="1">
                  <c:v>1.00190656691</c:v>
                </c:pt>
                <c:pt idx="2">
                  <c:v>1.00118969882</c:v>
                </c:pt>
                <c:pt idx="3">
                  <c:v>0.99521110453399997</c:v>
                </c:pt>
                <c:pt idx="4">
                  <c:v>0.98923251024900005</c:v>
                </c:pt>
                <c:pt idx="5">
                  <c:v>0.96645161838899996</c:v>
                </c:pt>
                <c:pt idx="6">
                  <c:v>0.94367072652999995</c:v>
                </c:pt>
                <c:pt idx="7">
                  <c:v>0.93942258456899996</c:v>
                </c:pt>
                <c:pt idx="8">
                  <c:v>0.93517444260799998</c:v>
                </c:pt>
                <c:pt idx="9">
                  <c:v>0.93043733266499995</c:v>
                </c:pt>
                <c:pt idx="10">
                  <c:v>0.92570022272300001</c:v>
                </c:pt>
                <c:pt idx="11">
                  <c:v>0.92445304625400004</c:v>
                </c:pt>
                <c:pt idx="12">
                  <c:v>0.92320586978499997</c:v>
                </c:pt>
                <c:pt idx="13">
                  <c:v>0.93329727397499995</c:v>
                </c:pt>
                <c:pt idx="14">
                  <c:v>0.94338867816600003</c:v>
                </c:pt>
                <c:pt idx="15">
                  <c:v>0.94811392606699996</c:v>
                </c:pt>
                <c:pt idx="16">
                  <c:v>0.95283917396899998</c:v>
                </c:pt>
                <c:pt idx="17">
                  <c:v>0.96536723214999998</c:v>
                </c:pt>
                <c:pt idx="18">
                  <c:v>0.97789529033099998</c:v>
                </c:pt>
                <c:pt idx="19">
                  <c:v>0.97770272827799998</c:v>
                </c:pt>
                <c:pt idx="20">
                  <c:v>0.97751016622499998</c:v>
                </c:pt>
                <c:pt idx="21">
                  <c:v>0.96977128091099996</c:v>
                </c:pt>
                <c:pt idx="22">
                  <c:v>0.96203239559700005</c:v>
                </c:pt>
                <c:pt idx="23">
                  <c:v>0.96946784627600002</c:v>
                </c:pt>
                <c:pt idx="24">
                  <c:v>0.97690329695400002</c:v>
                </c:pt>
                <c:pt idx="25">
                  <c:v>0.98008742102000002</c:v>
                </c:pt>
                <c:pt idx="26">
                  <c:v>0.98327154508699999</c:v>
                </c:pt>
                <c:pt idx="27">
                  <c:v>0.98775743803500005</c:v>
                </c:pt>
                <c:pt idx="28">
                  <c:v>0.99224333098299999</c:v>
                </c:pt>
                <c:pt idx="29">
                  <c:v>0.97827041453399999</c:v>
                </c:pt>
                <c:pt idx="30">
                  <c:v>0.964297498084</c:v>
                </c:pt>
                <c:pt idx="31">
                  <c:v>0.97071636477599998</c:v>
                </c:pt>
                <c:pt idx="32">
                  <c:v>0.97713523146799997</c:v>
                </c:pt>
                <c:pt idx="33">
                  <c:v>0.97779144348199998</c:v>
                </c:pt>
                <c:pt idx="34">
                  <c:v>0.97844765549500001</c:v>
                </c:pt>
                <c:pt idx="35">
                  <c:v>0.96888331635299996</c:v>
                </c:pt>
                <c:pt idx="36">
                  <c:v>0.95931897721000003</c:v>
                </c:pt>
                <c:pt idx="37">
                  <c:v>0.95258265952099996</c:v>
                </c:pt>
                <c:pt idx="38">
                  <c:v>0.94584634183100003</c:v>
                </c:pt>
                <c:pt idx="39">
                  <c:v>0.93892461818700002</c:v>
                </c:pt>
                <c:pt idx="40">
                  <c:v>0.932002894543</c:v>
                </c:pt>
                <c:pt idx="41">
                  <c:v>0.94839545202700004</c:v>
                </c:pt>
                <c:pt idx="42">
                  <c:v>0.96478800951099997</c:v>
                </c:pt>
                <c:pt idx="43">
                  <c:v>0.959529442417</c:v>
                </c:pt>
                <c:pt idx="44">
                  <c:v>0.95427087532400001</c:v>
                </c:pt>
                <c:pt idx="45">
                  <c:v>0.95075452609800004</c:v>
                </c:pt>
                <c:pt idx="46">
                  <c:v>0.94723817687199996</c:v>
                </c:pt>
                <c:pt idx="47">
                  <c:v>0.94346611104099998</c:v>
                </c:pt>
                <c:pt idx="48">
                  <c:v>0.93969404520900002</c:v>
                </c:pt>
                <c:pt idx="49">
                  <c:v>0.95145700530499999</c:v>
                </c:pt>
                <c:pt idx="50">
                  <c:v>0.96321996539999999</c:v>
                </c:pt>
                <c:pt idx="51">
                  <c:v>0.94418240255499997</c:v>
                </c:pt>
                <c:pt idx="52">
                  <c:v>0.92514483971100003</c:v>
                </c:pt>
                <c:pt idx="53">
                  <c:v>0.90824726470899997</c:v>
                </c:pt>
                <c:pt idx="54">
                  <c:v>0.89134968970799999</c:v>
                </c:pt>
                <c:pt idx="55">
                  <c:v>0.89596651688899998</c:v>
                </c:pt>
                <c:pt idx="56">
                  <c:v>0.90058334406899998</c:v>
                </c:pt>
                <c:pt idx="57">
                  <c:v>0.89855127527099998</c:v>
                </c:pt>
                <c:pt idx="58">
                  <c:v>0.89651920647299999</c:v>
                </c:pt>
                <c:pt idx="59">
                  <c:v>0.89455683960499999</c:v>
                </c:pt>
                <c:pt idx="60">
                  <c:v>0.89259447273799997</c:v>
                </c:pt>
                <c:pt idx="61">
                  <c:v>0.897813302762</c:v>
                </c:pt>
                <c:pt idx="62">
                  <c:v>0.90303213278600003</c:v>
                </c:pt>
                <c:pt idx="63">
                  <c:v>0.90037337494699998</c:v>
                </c:pt>
                <c:pt idx="64">
                  <c:v>0.89771461710800005</c:v>
                </c:pt>
                <c:pt idx="65">
                  <c:v>0.90032162010100003</c:v>
                </c:pt>
                <c:pt idx="66">
                  <c:v>0.90292862309499999</c:v>
                </c:pt>
                <c:pt idx="67">
                  <c:v>0.90403107771799995</c:v>
                </c:pt>
                <c:pt idx="68">
                  <c:v>0.90513353234100002</c:v>
                </c:pt>
                <c:pt idx="69">
                  <c:v>0.91359488134</c:v>
                </c:pt>
                <c:pt idx="70">
                  <c:v>0.92205623033899997</c:v>
                </c:pt>
                <c:pt idx="71">
                  <c:v>0.929802178004</c:v>
                </c:pt>
                <c:pt idx="72">
                  <c:v>0.93754812566800005</c:v>
                </c:pt>
                <c:pt idx="73">
                  <c:v>0.95163352169100002</c:v>
                </c:pt>
                <c:pt idx="74">
                  <c:v>0.96571891771499996</c:v>
                </c:pt>
                <c:pt idx="75">
                  <c:v>0.95580065368</c:v>
                </c:pt>
                <c:pt idx="76">
                  <c:v>0.94588238964600002</c:v>
                </c:pt>
                <c:pt idx="77">
                  <c:v>0.94109713378799997</c:v>
                </c:pt>
                <c:pt idx="78">
                  <c:v>0.93631187793000004</c:v>
                </c:pt>
                <c:pt idx="79">
                  <c:v>0.92684025012799998</c:v>
                </c:pt>
                <c:pt idx="80">
                  <c:v>0.91736862232700001</c:v>
                </c:pt>
                <c:pt idx="81">
                  <c:v>0.91995981341499999</c:v>
                </c:pt>
                <c:pt idx="82">
                  <c:v>0.92255100450399996</c:v>
                </c:pt>
                <c:pt idx="83">
                  <c:v>0.93062517583500004</c:v>
                </c:pt>
                <c:pt idx="84">
                  <c:v>0.93869934716600001</c:v>
                </c:pt>
                <c:pt idx="85">
                  <c:v>0.93441074958699999</c:v>
                </c:pt>
                <c:pt idx="86">
                  <c:v>0.93012215200799997</c:v>
                </c:pt>
                <c:pt idx="87">
                  <c:v>0.93457991229000004</c:v>
                </c:pt>
                <c:pt idx="88">
                  <c:v>0.93903767257299997</c:v>
                </c:pt>
                <c:pt idx="89">
                  <c:v>0.94688040255999995</c:v>
                </c:pt>
                <c:pt idx="90">
                  <c:v>0.95472313254700003</c:v>
                </c:pt>
                <c:pt idx="91">
                  <c:v>0.95941165915799997</c:v>
                </c:pt>
                <c:pt idx="92">
                  <c:v>0.96410018577000001</c:v>
                </c:pt>
                <c:pt idx="93">
                  <c:v>0.95020343873799995</c:v>
                </c:pt>
                <c:pt idx="94">
                  <c:v>0.93630669170500003</c:v>
                </c:pt>
                <c:pt idx="95">
                  <c:v>0.93000209036000003</c:v>
                </c:pt>
                <c:pt idx="96">
                  <c:v>0.92369748901500004</c:v>
                </c:pt>
                <c:pt idx="97">
                  <c:v>0.91499977761200002</c:v>
                </c:pt>
                <c:pt idx="98">
                  <c:v>0.90630206620999998</c:v>
                </c:pt>
                <c:pt idx="99">
                  <c:v>0.90308345273099999</c:v>
                </c:pt>
                <c:pt idx="100">
                  <c:v>0.89986483925299998</c:v>
                </c:pt>
                <c:pt idx="101">
                  <c:v>0.89901654081399995</c:v>
                </c:pt>
                <c:pt idx="102">
                  <c:v>0.89816824237600001</c:v>
                </c:pt>
                <c:pt idx="103">
                  <c:v>0.90845618822800001</c:v>
                </c:pt>
                <c:pt idx="104">
                  <c:v>0.91874413408</c:v>
                </c:pt>
                <c:pt idx="105">
                  <c:v>0.92550628249699995</c:v>
                </c:pt>
                <c:pt idx="106">
                  <c:v>0.93226843091400002</c:v>
                </c:pt>
                <c:pt idx="107">
                  <c:v>0.92424654174700005</c:v>
                </c:pt>
                <c:pt idx="108">
                  <c:v>0.91622465257999997</c:v>
                </c:pt>
                <c:pt idx="109">
                  <c:v>0.91588706473299997</c:v>
                </c:pt>
                <c:pt idx="110">
                  <c:v>0.91554947688599997</c:v>
                </c:pt>
                <c:pt idx="111">
                  <c:v>0.92186428558199995</c:v>
                </c:pt>
                <c:pt idx="112">
                  <c:v>0.92817909427699996</c:v>
                </c:pt>
                <c:pt idx="113">
                  <c:v>0.91226237265999999</c:v>
                </c:pt>
                <c:pt idx="114">
                  <c:v>0.89634565104200004</c:v>
                </c:pt>
                <c:pt idx="115">
                  <c:v>0.89560357501200005</c:v>
                </c:pt>
                <c:pt idx="116">
                  <c:v>0.89486149898099998</c:v>
                </c:pt>
                <c:pt idx="117">
                  <c:v>0.88373757771799999</c:v>
                </c:pt>
                <c:pt idx="118">
                  <c:v>0.872613656455</c:v>
                </c:pt>
                <c:pt idx="119">
                  <c:v>0.88223408895800004</c:v>
                </c:pt>
                <c:pt idx="120">
                  <c:v>0.89185452146199995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3-439D-8D50-D6BCF95E4FEF}"/>
            </c:ext>
          </c:extLst>
        </c:ser>
        <c:ser>
          <c:idx val="2"/>
          <c:order val="2"/>
          <c:tx>
            <c:strRef>
              <c:f>ZC_1to5!$A$3</c:f>
              <c:strCache>
                <c:ptCount val="1"/>
                <c:pt idx="0">
                  <c:v>ZC_3</c:v>
                </c:pt>
              </c:strCache>
            </c:strRef>
          </c:tx>
          <c:marker>
            <c:symbol val="none"/>
          </c:marker>
          <c:val>
            <c:numRef>
              <c:f>ZC_1to5!$B$3:$DR$3</c:f>
              <c:numCache>
                <c:formatCode>General</c:formatCode>
                <c:ptCount val="121"/>
                <c:pt idx="0">
                  <c:v>1.00210810711</c:v>
                </c:pt>
                <c:pt idx="1">
                  <c:v>1.00054694501</c:v>
                </c:pt>
                <c:pt idx="2">
                  <c:v>0.99875115002899995</c:v>
                </c:pt>
                <c:pt idx="3">
                  <c:v>0.98951368193</c:v>
                </c:pt>
                <c:pt idx="4">
                  <c:v>0.98027621383100005</c:v>
                </c:pt>
                <c:pt idx="5">
                  <c:v>0.94667303052100005</c:v>
                </c:pt>
                <c:pt idx="6">
                  <c:v>0.91306984721100004</c:v>
                </c:pt>
                <c:pt idx="7">
                  <c:v>0.906844788161</c:v>
                </c:pt>
                <c:pt idx="8">
                  <c:v>0.90061972911199994</c:v>
                </c:pt>
                <c:pt idx="9">
                  <c:v>0.89386575202100005</c:v>
                </c:pt>
                <c:pt idx="10">
                  <c:v>0.88711177493000004</c:v>
                </c:pt>
                <c:pt idx="11">
                  <c:v>0.88561257179999997</c:v>
                </c:pt>
                <c:pt idx="12">
                  <c:v>0.88411336867099999</c:v>
                </c:pt>
                <c:pt idx="13">
                  <c:v>0.89895866236400002</c:v>
                </c:pt>
                <c:pt idx="14">
                  <c:v>0.91380395605800002</c:v>
                </c:pt>
                <c:pt idx="15">
                  <c:v>0.920860522854</c:v>
                </c:pt>
                <c:pt idx="16">
                  <c:v>0.92791708965099995</c:v>
                </c:pt>
                <c:pt idx="17">
                  <c:v>0.94643597703100002</c:v>
                </c:pt>
                <c:pt idx="18">
                  <c:v>0.96495486441099998</c:v>
                </c:pt>
                <c:pt idx="19">
                  <c:v>0.96469868798799996</c:v>
                </c:pt>
                <c:pt idx="20">
                  <c:v>0.96444251156500005</c:v>
                </c:pt>
                <c:pt idx="21">
                  <c:v>0.95356368623900001</c:v>
                </c:pt>
                <c:pt idx="22">
                  <c:v>0.94268486091199999</c:v>
                </c:pt>
                <c:pt idx="23">
                  <c:v>0.95422475626100001</c:v>
                </c:pt>
                <c:pt idx="24">
                  <c:v>0.96576465160900005</c:v>
                </c:pt>
                <c:pt idx="25">
                  <c:v>0.97074025344500003</c:v>
                </c:pt>
                <c:pt idx="26">
                  <c:v>0.97571585528100002</c:v>
                </c:pt>
                <c:pt idx="27">
                  <c:v>0.98210722148700003</c:v>
                </c:pt>
                <c:pt idx="28">
                  <c:v>0.98849858769300003</c:v>
                </c:pt>
                <c:pt idx="29">
                  <c:v>0.96702296494499995</c:v>
                </c:pt>
                <c:pt idx="30">
                  <c:v>0.94554734219699998</c:v>
                </c:pt>
                <c:pt idx="31">
                  <c:v>0.95426708146200001</c:v>
                </c:pt>
                <c:pt idx="32">
                  <c:v>0.96298682072800001</c:v>
                </c:pt>
                <c:pt idx="33">
                  <c:v>0.96322597095399998</c:v>
                </c:pt>
                <c:pt idx="34">
                  <c:v>0.96346512117899996</c:v>
                </c:pt>
                <c:pt idx="35">
                  <c:v>0.94896838990999999</c:v>
                </c:pt>
                <c:pt idx="36">
                  <c:v>0.93447165864000004</c:v>
                </c:pt>
                <c:pt idx="37">
                  <c:v>0.92483255169300005</c:v>
                </c:pt>
                <c:pt idx="38">
                  <c:v>0.91519344474700004</c:v>
                </c:pt>
                <c:pt idx="39">
                  <c:v>0.90525047772199996</c:v>
                </c:pt>
                <c:pt idx="40">
                  <c:v>0.89530751069799996</c:v>
                </c:pt>
                <c:pt idx="41">
                  <c:v>0.91935903021800003</c:v>
                </c:pt>
                <c:pt idx="42">
                  <c:v>0.943410549737</c:v>
                </c:pt>
                <c:pt idx="43">
                  <c:v>0.93571643828499995</c:v>
                </c:pt>
                <c:pt idx="44">
                  <c:v>0.92802232683300001</c:v>
                </c:pt>
                <c:pt idx="45">
                  <c:v>0.92321032636199996</c:v>
                </c:pt>
                <c:pt idx="46">
                  <c:v>0.91839832589199999</c:v>
                </c:pt>
                <c:pt idx="47">
                  <c:v>0.91302900120200003</c:v>
                </c:pt>
                <c:pt idx="48">
                  <c:v>0.90765967651099999</c:v>
                </c:pt>
                <c:pt idx="49">
                  <c:v>0.92473146632400005</c:v>
                </c:pt>
                <c:pt idx="50">
                  <c:v>0.94180325613600002</c:v>
                </c:pt>
                <c:pt idx="51">
                  <c:v>0.91438332879399997</c:v>
                </c:pt>
                <c:pt idx="52">
                  <c:v>0.88696340145300001</c:v>
                </c:pt>
                <c:pt idx="53">
                  <c:v>0.86316015513099997</c:v>
                </c:pt>
                <c:pt idx="54">
                  <c:v>0.83935690880799996</c:v>
                </c:pt>
                <c:pt idx="55">
                  <c:v>0.84591956494200005</c:v>
                </c:pt>
                <c:pt idx="56">
                  <c:v>0.85248222107500005</c:v>
                </c:pt>
                <c:pt idx="57">
                  <c:v>0.84949751142600005</c:v>
                </c:pt>
                <c:pt idx="58">
                  <c:v>0.84651280177599997</c:v>
                </c:pt>
                <c:pt idx="59">
                  <c:v>0.84382701900099999</c:v>
                </c:pt>
                <c:pt idx="60">
                  <c:v>0.84114123622500003</c:v>
                </c:pt>
                <c:pt idx="61">
                  <c:v>0.848713436604</c:v>
                </c:pt>
                <c:pt idx="62">
                  <c:v>0.85628563698299998</c:v>
                </c:pt>
                <c:pt idx="63">
                  <c:v>0.85234051491700003</c:v>
                </c:pt>
                <c:pt idx="64">
                  <c:v>0.84839539284999999</c:v>
                </c:pt>
                <c:pt idx="65">
                  <c:v>0.85208680117400004</c:v>
                </c:pt>
                <c:pt idx="66">
                  <c:v>0.85577820949899996</c:v>
                </c:pt>
                <c:pt idx="67">
                  <c:v>0.857423912151</c:v>
                </c:pt>
                <c:pt idx="68">
                  <c:v>0.85906961480300004</c:v>
                </c:pt>
                <c:pt idx="69">
                  <c:v>0.87110931754900001</c:v>
                </c:pt>
                <c:pt idx="70">
                  <c:v>0.88314902029599995</c:v>
                </c:pt>
                <c:pt idx="71">
                  <c:v>0.89409319352000005</c:v>
                </c:pt>
                <c:pt idx="72">
                  <c:v>0.90503736674500002</c:v>
                </c:pt>
                <c:pt idx="73">
                  <c:v>0.92573762111000002</c:v>
                </c:pt>
                <c:pt idx="74">
                  <c:v>0.94643787547500002</c:v>
                </c:pt>
                <c:pt idx="75">
                  <c:v>0.93167890099999995</c:v>
                </c:pt>
                <c:pt idx="76">
                  <c:v>0.91691992652499998</c:v>
                </c:pt>
                <c:pt idx="77">
                  <c:v>0.91031939455099997</c:v>
                </c:pt>
                <c:pt idx="78">
                  <c:v>0.90371886257699996</c:v>
                </c:pt>
                <c:pt idx="79">
                  <c:v>0.890088049484</c:v>
                </c:pt>
                <c:pt idx="80">
                  <c:v>0.87645723639200002</c:v>
                </c:pt>
                <c:pt idx="81">
                  <c:v>0.87997973631600002</c:v>
                </c:pt>
                <c:pt idx="82">
                  <c:v>0.88350223624099999</c:v>
                </c:pt>
                <c:pt idx="83">
                  <c:v>0.895278900727</c:v>
                </c:pt>
                <c:pt idx="84">
                  <c:v>0.90705556521300001</c:v>
                </c:pt>
                <c:pt idx="85">
                  <c:v>0.90080901378199996</c:v>
                </c:pt>
                <c:pt idx="86">
                  <c:v>0.89456246235100001</c:v>
                </c:pt>
                <c:pt idx="87">
                  <c:v>0.90108716378700005</c:v>
                </c:pt>
                <c:pt idx="88">
                  <c:v>0.90761186522299997</c:v>
                </c:pt>
                <c:pt idx="89">
                  <c:v>0.91863593689400003</c:v>
                </c:pt>
                <c:pt idx="90">
                  <c:v>0.92966000856499997</c:v>
                </c:pt>
                <c:pt idx="91">
                  <c:v>0.93671310718400003</c:v>
                </c:pt>
                <c:pt idx="92">
                  <c:v>0.94376620580299997</c:v>
                </c:pt>
                <c:pt idx="93">
                  <c:v>0.92365058175699999</c:v>
                </c:pt>
                <c:pt idx="94">
                  <c:v>0.90353495771100001</c:v>
                </c:pt>
                <c:pt idx="95">
                  <c:v>0.89440542598499995</c:v>
                </c:pt>
                <c:pt idx="96">
                  <c:v>0.88527589425999997</c:v>
                </c:pt>
                <c:pt idx="97">
                  <c:v>0.872697243846</c:v>
                </c:pt>
                <c:pt idx="98">
                  <c:v>0.86011859343300001</c:v>
                </c:pt>
                <c:pt idx="99">
                  <c:v>0.85590875214200002</c:v>
                </c:pt>
                <c:pt idx="100">
                  <c:v>0.85169891085100002</c:v>
                </c:pt>
                <c:pt idx="101">
                  <c:v>0.85051358697400004</c:v>
                </c:pt>
                <c:pt idx="102">
                  <c:v>0.84932826309700005</c:v>
                </c:pt>
                <c:pt idx="103">
                  <c:v>0.863561720014</c:v>
                </c:pt>
                <c:pt idx="104">
                  <c:v>0.87779517693099995</c:v>
                </c:pt>
                <c:pt idx="105">
                  <c:v>0.88782879131799997</c:v>
                </c:pt>
                <c:pt idx="106">
                  <c:v>0.897862405704</c:v>
                </c:pt>
                <c:pt idx="107">
                  <c:v>0.88616337497999997</c:v>
                </c:pt>
                <c:pt idx="108">
                  <c:v>0.87446434425599995</c:v>
                </c:pt>
                <c:pt idx="109">
                  <c:v>0.87399275704199997</c:v>
                </c:pt>
                <c:pt idx="110">
                  <c:v>0.87352116982700001</c:v>
                </c:pt>
                <c:pt idx="111">
                  <c:v>0.88265936437799997</c:v>
                </c:pt>
                <c:pt idx="112">
                  <c:v>0.89179755892799994</c:v>
                </c:pt>
                <c:pt idx="113">
                  <c:v>0.86896260295500005</c:v>
                </c:pt>
                <c:pt idx="114">
                  <c:v>0.84612764698200005</c:v>
                </c:pt>
                <c:pt idx="115">
                  <c:v>0.84521168813799996</c:v>
                </c:pt>
                <c:pt idx="116">
                  <c:v>0.84429572929399999</c:v>
                </c:pt>
                <c:pt idx="117">
                  <c:v>0.82862935707600005</c:v>
                </c:pt>
                <c:pt idx="118">
                  <c:v>0.81296298485899998</c:v>
                </c:pt>
                <c:pt idx="119">
                  <c:v>0.82678478848199999</c:v>
                </c:pt>
                <c:pt idx="120">
                  <c:v>0.84060659210499999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3-439D-8D50-D6BCF95E4FEF}"/>
            </c:ext>
          </c:extLst>
        </c:ser>
        <c:ser>
          <c:idx val="3"/>
          <c:order val="3"/>
          <c:tx>
            <c:strRef>
              <c:f>ZC_1to5!$A$4</c:f>
              <c:strCache>
                <c:ptCount val="1"/>
                <c:pt idx="0">
                  <c:v>ZC_4</c:v>
                </c:pt>
              </c:strCache>
            </c:strRef>
          </c:tx>
          <c:marker>
            <c:symbol val="none"/>
          </c:marker>
          <c:val>
            <c:numRef>
              <c:f>ZC_1to5!$B$4:$DR$4</c:f>
              <c:numCache>
                <c:formatCode>General</c:formatCode>
                <c:ptCount val="121"/>
                <c:pt idx="0">
                  <c:v>0.99947956767000001</c:v>
                </c:pt>
                <c:pt idx="1">
                  <c:v>0.99679274454099998</c:v>
                </c:pt>
                <c:pt idx="2">
                  <c:v>0.99386545008100002</c:v>
                </c:pt>
                <c:pt idx="3">
                  <c:v>0.98114499445900005</c:v>
                </c:pt>
                <c:pt idx="4">
                  <c:v>0.96842453883699997</c:v>
                </c:pt>
                <c:pt idx="5">
                  <c:v>0.92477099237600002</c:v>
                </c:pt>
                <c:pt idx="6">
                  <c:v>0.88111744591399999</c:v>
                </c:pt>
                <c:pt idx="7">
                  <c:v>0.87311260845500005</c:v>
                </c:pt>
                <c:pt idx="8">
                  <c:v>0.86510777099500002</c:v>
                </c:pt>
                <c:pt idx="9">
                  <c:v>0.85681924396099995</c:v>
                </c:pt>
                <c:pt idx="10">
                  <c:v>0.84853071692699999</c:v>
                </c:pt>
                <c:pt idx="11">
                  <c:v>0.84702073453799998</c:v>
                </c:pt>
                <c:pt idx="12">
                  <c:v>0.84551075214799998</c:v>
                </c:pt>
                <c:pt idx="13">
                  <c:v>0.86475232294600002</c:v>
                </c:pt>
                <c:pt idx="14">
                  <c:v>0.88399389374299997</c:v>
                </c:pt>
                <c:pt idx="15">
                  <c:v>0.89335855876100001</c:v>
                </c:pt>
                <c:pt idx="16">
                  <c:v>0.90272322378000003</c:v>
                </c:pt>
                <c:pt idx="17">
                  <c:v>0.92682631444899999</c:v>
                </c:pt>
                <c:pt idx="18">
                  <c:v>0.95092940511799995</c:v>
                </c:pt>
                <c:pt idx="19">
                  <c:v>0.95109795739000003</c:v>
                </c:pt>
                <c:pt idx="20">
                  <c:v>0.95126650966199999</c:v>
                </c:pt>
                <c:pt idx="21">
                  <c:v>0.93778376451800005</c:v>
                </c:pt>
                <c:pt idx="22">
                  <c:v>0.924301019374</c:v>
                </c:pt>
                <c:pt idx="23">
                  <c:v>0.93984324405800002</c:v>
                </c:pt>
                <c:pt idx="24">
                  <c:v>0.95538546874300001</c:v>
                </c:pt>
                <c:pt idx="25">
                  <c:v>0.961809187234</c:v>
                </c:pt>
                <c:pt idx="26">
                  <c:v>0.96823290572499998</c:v>
                </c:pt>
                <c:pt idx="27">
                  <c:v>0.97571287291800002</c:v>
                </c:pt>
                <c:pt idx="28">
                  <c:v>0.98319284011200003</c:v>
                </c:pt>
                <c:pt idx="29">
                  <c:v>0.95423297148200004</c:v>
                </c:pt>
                <c:pt idx="30">
                  <c:v>0.92527310285300002</c:v>
                </c:pt>
                <c:pt idx="31">
                  <c:v>0.93560119876799996</c:v>
                </c:pt>
                <c:pt idx="32">
                  <c:v>0.94592929468200004</c:v>
                </c:pt>
                <c:pt idx="33">
                  <c:v>0.94550807995899999</c:v>
                </c:pt>
                <c:pt idx="34">
                  <c:v>0.94508686523700003</c:v>
                </c:pt>
                <c:pt idx="35">
                  <c:v>0.92623182409600002</c:v>
                </c:pt>
                <c:pt idx="36">
                  <c:v>0.90737678295599999</c:v>
                </c:pt>
                <c:pt idx="37">
                  <c:v>0.89497876721199998</c:v>
                </c:pt>
                <c:pt idx="38">
                  <c:v>0.88258075146799997</c:v>
                </c:pt>
                <c:pt idx="39">
                  <c:v>0.87033340583600005</c:v>
                </c:pt>
                <c:pt idx="40">
                  <c:v>0.85808606020400002</c:v>
                </c:pt>
                <c:pt idx="41">
                  <c:v>0.88885939572700001</c:v>
                </c:pt>
                <c:pt idx="42">
                  <c:v>0.91963273124900002</c:v>
                </c:pt>
                <c:pt idx="43">
                  <c:v>0.91009111719000002</c:v>
                </c:pt>
                <c:pt idx="44">
                  <c:v>0.90054950313000004</c:v>
                </c:pt>
                <c:pt idx="45">
                  <c:v>0.89442274803499999</c:v>
                </c:pt>
                <c:pt idx="46">
                  <c:v>0.88829599293899997</c:v>
                </c:pt>
                <c:pt idx="47">
                  <c:v>0.88157522510499997</c:v>
                </c:pt>
                <c:pt idx="48">
                  <c:v>0.87485445727</c:v>
                </c:pt>
                <c:pt idx="49">
                  <c:v>0.89679703811400002</c:v>
                </c:pt>
                <c:pt idx="50">
                  <c:v>0.91873961895699996</c:v>
                </c:pt>
                <c:pt idx="51">
                  <c:v>0.88380186008899997</c:v>
                </c:pt>
                <c:pt idx="52">
                  <c:v>0.84886410122199996</c:v>
                </c:pt>
                <c:pt idx="53">
                  <c:v>0.81903989675</c:v>
                </c:pt>
                <c:pt idx="54">
                  <c:v>0.78921569227800004</c:v>
                </c:pt>
                <c:pt idx="55">
                  <c:v>0.79733154506399995</c:v>
                </c:pt>
                <c:pt idx="56">
                  <c:v>0.80544739784899999</c:v>
                </c:pt>
                <c:pt idx="57">
                  <c:v>0.80176803585300005</c:v>
                </c:pt>
                <c:pt idx="58">
                  <c:v>0.798088673857</c:v>
                </c:pt>
                <c:pt idx="59">
                  <c:v>0.79492778115999996</c:v>
                </c:pt>
                <c:pt idx="60">
                  <c:v>0.79176688846400001</c:v>
                </c:pt>
                <c:pt idx="61">
                  <c:v>0.80111549046599995</c:v>
                </c:pt>
                <c:pt idx="62">
                  <c:v>0.81046409246700002</c:v>
                </c:pt>
                <c:pt idx="63">
                  <c:v>0.80554634028200001</c:v>
                </c:pt>
                <c:pt idx="64">
                  <c:v>0.80062858809699999</c:v>
                </c:pt>
                <c:pt idx="65">
                  <c:v>0.80527020341099997</c:v>
                </c:pt>
                <c:pt idx="66">
                  <c:v>0.80991181872499995</c:v>
                </c:pt>
                <c:pt idx="67">
                  <c:v>0.81204361818799997</c:v>
                </c:pt>
                <c:pt idx="68">
                  <c:v>0.81417541765099999</c:v>
                </c:pt>
                <c:pt idx="69">
                  <c:v>0.82921724317900003</c:v>
                </c:pt>
                <c:pt idx="70">
                  <c:v>0.84425906870699996</c:v>
                </c:pt>
                <c:pt idx="71">
                  <c:v>0.85841987989099999</c:v>
                </c:pt>
                <c:pt idx="72">
                  <c:v>0.87258069107500003</c:v>
                </c:pt>
                <c:pt idx="73">
                  <c:v>0.89886027943500002</c:v>
                </c:pt>
                <c:pt idx="74">
                  <c:v>0.92513986779599999</c:v>
                </c:pt>
                <c:pt idx="75">
                  <c:v>0.90645035419800002</c:v>
                </c:pt>
                <c:pt idx="76">
                  <c:v>0.88776084060100002</c:v>
                </c:pt>
                <c:pt idx="77">
                  <c:v>0.87916192918000002</c:v>
                </c:pt>
                <c:pt idx="78">
                  <c:v>0.87056301775900002</c:v>
                </c:pt>
                <c:pt idx="79">
                  <c:v>0.85321089949499995</c:v>
                </c:pt>
                <c:pt idx="80">
                  <c:v>0.83585878123099999</c:v>
                </c:pt>
                <c:pt idx="81">
                  <c:v>0.840397316522</c:v>
                </c:pt>
                <c:pt idx="82">
                  <c:v>0.84493585181300002</c:v>
                </c:pt>
                <c:pt idx="83">
                  <c:v>0.85986498849699999</c:v>
                </c:pt>
                <c:pt idx="84">
                  <c:v>0.87479412518099997</c:v>
                </c:pt>
                <c:pt idx="85">
                  <c:v>0.86698341728100004</c:v>
                </c:pt>
                <c:pt idx="86">
                  <c:v>0.85917270938199997</c:v>
                </c:pt>
                <c:pt idx="87">
                  <c:v>0.86716856175799994</c:v>
                </c:pt>
                <c:pt idx="88">
                  <c:v>0.87516441413500001</c:v>
                </c:pt>
                <c:pt idx="89">
                  <c:v>0.889524746305</c:v>
                </c:pt>
                <c:pt idx="90">
                  <c:v>0.90388507847499999</c:v>
                </c:pt>
                <c:pt idx="91">
                  <c:v>0.91293194217999996</c:v>
                </c:pt>
                <c:pt idx="92">
                  <c:v>0.92197880588600001</c:v>
                </c:pt>
                <c:pt idx="93">
                  <c:v>0.89614501758300003</c:v>
                </c:pt>
                <c:pt idx="94">
                  <c:v>0.87031122927899995</c:v>
                </c:pt>
                <c:pt idx="95">
                  <c:v>0.85842776485700001</c:v>
                </c:pt>
                <c:pt idx="96">
                  <c:v>0.84654430043399997</c:v>
                </c:pt>
                <c:pt idx="97">
                  <c:v>0.830974397074</c:v>
                </c:pt>
                <c:pt idx="98">
                  <c:v>0.81540449371299994</c:v>
                </c:pt>
                <c:pt idx="99">
                  <c:v>0.81013883821400001</c:v>
                </c:pt>
                <c:pt idx="100">
                  <c:v>0.80487318271399999</c:v>
                </c:pt>
                <c:pt idx="101">
                  <c:v>0.80318201847600001</c:v>
                </c:pt>
                <c:pt idx="102">
                  <c:v>0.80149085423800004</c:v>
                </c:pt>
                <c:pt idx="103">
                  <c:v>0.81961914218200005</c:v>
                </c:pt>
                <c:pt idx="104">
                  <c:v>0.83774743012599995</c:v>
                </c:pt>
                <c:pt idx="105">
                  <c:v>0.850244801331</c:v>
                </c:pt>
                <c:pt idx="106">
                  <c:v>0.86274217253600005</c:v>
                </c:pt>
                <c:pt idx="107">
                  <c:v>0.84800099205799995</c:v>
                </c:pt>
                <c:pt idx="108">
                  <c:v>0.83325981157999995</c:v>
                </c:pt>
                <c:pt idx="109">
                  <c:v>0.83267720401199996</c:v>
                </c:pt>
                <c:pt idx="110">
                  <c:v>0.83209459644399997</c:v>
                </c:pt>
                <c:pt idx="111">
                  <c:v>0.84349657544900003</c:v>
                </c:pt>
                <c:pt idx="112">
                  <c:v>0.85489855445399998</c:v>
                </c:pt>
                <c:pt idx="113">
                  <c:v>0.82623550598700002</c:v>
                </c:pt>
                <c:pt idx="114">
                  <c:v>0.79757245752000006</c:v>
                </c:pt>
                <c:pt idx="115">
                  <c:v>0.79626994504899995</c:v>
                </c:pt>
                <c:pt idx="116">
                  <c:v>0.79496743257799996</c:v>
                </c:pt>
                <c:pt idx="117">
                  <c:v>0.77594273226300003</c:v>
                </c:pt>
                <c:pt idx="118">
                  <c:v>0.756918031948</c:v>
                </c:pt>
                <c:pt idx="119">
                  <c:v>0.77356580286700005</c:v>
                </c:pt>
                <c:pt idx="120">
                  <c:v>0.79021357378500001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3-439D-8D50-D6BCF95E4FEF}"/>
            </c:ext>
          </c:extLst>
        </c:ser>
        <c:ser>
          <c:idx val="4"/>
          <c:order val="4"/>
          <c:tx>
            <c:strRef>
              <c:f>ZC_1to5!$A$5</c:f>
              <c:strCache>
                <c:ptCount val="1"/>
                <c:pt idx="0">
                  <c:v>ZC_5</c:v>
                </c:pt>
              </c:strCache>
            </c:strRef>
          </c:tx>
          <c:marker>
            <c:symbol val="none"/>
          </c:marker>
          <c:val>
            <c:numRef>
              <c:f>ZC_1to5!$B$5:$DR$5</c:f>
              <c:numCache>
                <c:formatCode>General</c:formatCode>
                <c:ptCount val="121"/>
                <c:pt idx="0">
                  <c:v>0.99445427830999999</c:v>
                </c:pt>
                <c:pt idx="1">
                  <c:v>0.99034667645700003</c:v>
                </c:pt>
                <c:pt idx="2">
                  <c:v>0.985979332913</c:v>
                </c:pt>
                <c:pt idx="3">
                  <c:v>0.96997465076800005</c:v>
                </c:pt>
                <c:pt idx="4">
                  <c:v>0.95396996862299999</c:v>
                </c:pt>
                <c:pt idx="5">
                  <c:v>0.90104652963200005</c:v>
                </c:pt>
                <c:pt idx="6">
                  <c:v>0.848123090641</c:v>
                </c:pt>
                <c:pt idx="7">
                  <c:v>0.83878986708699999</c:v>
                </c:pt>
                <c:pt idx="8">
                  <c:v>0.82945664353299997</c:v>
                </c:pt>
                <c:pt idx="9">
                  <c:v>0.82001548101499999</c:v>
                </c:pt>
                <c:pt idx="10">
                  <c:v>0.81057431849799999</c:v>
                </c:pt>
                <c:pt idx="11">
                  <c:v>0.80915228178599996</c:v>
                </c:pt>
                <c:pt idx="12">
                  <c:v>0.80773024507500002</c:v>
                </c:pt>
                <c:pt idx="13">
                  <c:v>0.83107144859199999</c:v>
                </c:pt>
                <c:pt idx="14">
                  <c:v>0.85441265210799999</c:v>
                </c:pt>
                <c:pt idx="15">
                  <c:v>0.86584529433500002</c:v>
                </c:pt>
                <c:pt idx="16">
                  <c:v>0.87727793656200004</c:v>
                </c:pt>
                <c:pt idx="17">
                  <c:v>0.90709036894600004</c:v>
                </c:pt>
                <c:pt idx="18">
                  <c:v>0.93690280133000003</c:v>
                </c:pt>
                <c:pt idx="19">
                  <c:v>0.93786636637499998</c:v>
                </c:pt>
                <c:pt idx="20">
                  <c:v>0.93882993142000004</c:v>
                </c:pt>
                <c:pt idx="21">
                  <c:v>0.92293179168899997</c:v>
                </c:pt>
                <c:pt idx="22">
                  <c:v>0.90703365195800001</c:v>
                </c:pt>
                <c:pt idx="23">
                  <c:v>0.92613227814200005</c:v>
                </c:pt>
                <c:pt idx="24">
                  <c:v>0.94523090432599999</c:v>
                </c:pt>
                <c:pt idx="25">
                  <c:v>0.95230617725800004</c:v>
                </c:pt>
                <c:pt idx="26">
                  <c:v>0.95938145018999998</c:v>
                </c:pt>
                <c:pt idx="27">
                  <c:v>0.96758922298899996</c:v>
                </c:pt>
                <c:pt idx="28">
                  <c:v>0.97579699578800005</c:v>
                </c:pt>
                <c:pt idx="29">
                  <c:v>0.93920134164299995</c:v>
                </c:pt>
                <c:pt idx="30">
                  <c:v>0.90260568749799996</c:v>
                </c:pt>
                <c:pt idx="31">
                  <c:v>0.91415884484099996</c:v>
                </c:pt>
                <c:pt idx="32">
                  <c:v>0.92571200218399996</c:v>
                </c:pt>
                <c:pt idx="33">
                  <c:v>0.92489880222999998</c:v>
                </c:pt>
                <c:pt idx="34">
                  <c:v>0.92408560227699998</c:v>
                </c:pt>
                <c:pt idx="35">
                  <c:v>0.90111409340600002</c:v>
                </c:pt>
                <c:pt idx="36">
                  <c:v>0.87814258453500005</c:v>
                </c:pt>
                <c:pt idx="37">
                  <c:v>0.86366557644499997</c:v>
                </c:pt>
                <c:pt idx="38">
                  <c:v>0.84918856835500001</c:v>
                </c:pt>
                <c:pt idx="39">
                  <c:v>0.83465592518200005</c:v>
                </c:pt>
                <c:pt idx="40">
                  <c:v>0.82012328200899998</c:v>
                </c:pt>
                <c:pt idx="41">
                  <c:v>0.85733591003800003</c:v>
                </c:pt>
                <c:pt idx="42">
                  <c:v>0.89454853806699997</c:v>
                </c:pt>
                <c:pt idx="43">
                  <c:v>0.88319110998700001</c:v>
                </c:pt>
                <c:pt idx="44">
                  <c:v>0.87183368190699995</c:v>
                </c:pt>
                <c:pt idx="45">
                  <c:v>0.864613216149</c:v>
                </c:pt>
                <c:pt idx="46">
                  <c:v>0.85739275039100005</c:v>
                </c:pt>
                <c:pt idx="47">
                  <c:v>0.84944950481100001</c:v>
                </c:pt>
                <c:pt idx="48">
                  <c:v>0.84150625923199995</c:v>
                </c:pt>
                <c:pt idx="49">
                  <c:v>0.86800970404300004</c:v>
                </c:pt>
                <c:pt idx="50">
                  <c:v>0.89451314885400002</c:v>
                </c:pt>
                <c:pt idx="51">
                  <c:v>0.85278699587999995</c:v>
                </c:pt>
                <c:pt idx="52">
                  <c:v>0.811060842906</c:v>
                </c:pt>
                <c:pt idx="53">
                  <c:v>0.77593107986400001</c:v>
                </c:pt>
                <c:pt idx="54">
                  <c:v>0.74080131682200001</c:v>
                </c:pt>
                <c:pt idx="55">
                  <c:v>0.750350460208</c:v>
                </c:pt>
                <c:pt idx="56">
                  <c:v>0.75989960359399999</c:v>
                </c:pt>
                <c:pt idx="57">
                  <c:v>0.75576726758900004</c:v>
                </c:pt>
                <c:pt idx="58">
                  <c:v>0.75163493158299999</c:v>
                </c:pt>
                <c:pt idx="59">
                  <c:v>0.74783694535599998</c:v>
                </c:pt>
                <c:pt idx="60">
                  <c:v>0.74403895912999995</c:v>
                </c:pt>
                <c:pt idx="61">
                  <c:v>0.75502946382400005</c:v>
                </c:pt>
                <c:pt idx="62">
                  <c:v>0.76601996851900001</c:v>
                </c:pt>
                <c:pt idx="63">
                  <c:v>0.76028248928300002</c:v>
                </c:pt>
                <c:pt idx="64">
                  <c:v>0.75454501004800001</c:v>
                </c:pt>
                <c:pt idx="65">
                  <c:v>0.76001100603399996</c:v>
                </c:pt>
                <c:pt idx="66">
                  <c:v>0.76547700202000002</c:v>
                </c:pt>
                <c:pt idx="67">
                  <c:v>0.76789030508900002</c:v>
                </c:pt>
                <c:pt idx="68">
                  <c:v>0.77030360815700005</c:v>
                </c:pt>
                <c:pt idx="69">
                  <c:v>0.78827518548800002</c:v>
                </c:pt>
                <c:pt idx="70">
                  <c:v>0.80624676281800001</c:v>
                </c:pt>
                <c:pt idx="71">
                  <c:v>0.82279704311500002</c:v>
                </c:pt>
                <c:pt idx="72">
                  <c:v>0.83934732341100005</c:v>
                </c:pt>
                <c:pt idx="73">
                  <c:v>0.87126059045299997</c:v>
                </c:pt>
                <c:pt idx="74">
                  <c:v>0.90317385749500001</c:v>
                </c:pt>
                <c:pt idx="75">
                  <c:v>0.88052403578399996</c:v>
                </c:pt>
                <c:pt idx="76">
                  <c:v>0.85787421407200004</c:v>
                </c:pt>
                <c:pt idx="77">
                  <c:v>0.84747168312900001</c:v>
                </c:pt>
                <c:pt idx="78">
                  <c:v>0.83706915218599998</c:v>
                </c:pt>
                <c:pt idx="79">
                  <c:v>0.81660110159699995</c:v>
                </c:pt>
                <c:pt idx="80">
                  <c:v>0.79613305100700005</c:v>
                </c:pt>
                <c:pt idx="81">
                  <c:v>0.80139816034300004</c:v>
                </c:pt>
                <c:pt idx="82">
                  <c:v>0.80666326967900004</c:v>
                </c:pt>
                <c:pt idx="83">
                  <c:v>0.82459916179100001</c:v>
                </c:pt>
                <c:pt idx="84">
                  <c:v>0.84253505390299999</c:v>
                </c:pt>
                <c:pt idx="85">
                  <c:v>0.832944853777</c:v>
                </c:pt>
                <c:pt idx="86">
                  <c:v>0.82335465365000005</c:v>
                </c:pt>
                <c:pt idx="87">
                  <c:v>0.83305955416300004</c:v>
                </c:pt>
                <c:pt idx="88">
                  <c:v>0.84276445467600003</c:v>
                </c:pt>
                <c:pt idx="89">
                  <c:v>0.85996711052399999</c:v>
                </c:pt>
                <c:pt idx="90">
                  <c:v>0.87716976637300004</c:v>
                </c:pt>
                <c:pt idx="91">
                  <c:v>0.888059906766</c:v>
                </c:pt>
                <c:pt idx="92">
                  <c:v>0.89895004716000004</c:v>
                </c:pt>
                <c:pt idx="93">
                  <c:v>0.86768482653699996</c:v>
                </c:pt>
                <c:pt idx="94">
                  <c:v>0.83641960591499998</c:v>
                </c:pt>
                <c:pt idx="95">
                  <c:v>0.82250915469200003</c:v>
                </c:pt>
                <c:pt idx="96">
                  <c:v>0.80859870346899998</c:v>
                </c:pt>
                <c:pt idx="97">
                  <c:v>0.79022900239100002</c:v>
                </c:pt>
                <c:pt idx="98">
                  <c:v>0.77185930131400005</c:v>
                </c:pt>
                <c:pt idx="99">
                  <c:v>0.76548483008799995</c:v>
                </c:pt>
                <c:pt idx="100">
                  <c:v>0.75911035886300005</c:v>
                </c:pt>
                <c:pt idx="101">
                  <c:v>0.75739930893399998</c:v>
                </c:pt>
                <c:pt idx="102">
                  <c:v>0.75568825900400005</c:v>
                </c:pt>
                <c:pt idx="103">
                  <c:v>0.77676430562999998</c:v>
                </c:pt>
                <c:pt idx="104">
                  <c:v>0.79784035225600003</c:v>
                </c:pt>
                <c:pt idx="105">
                  <c:v>0.81273701201199999</c:v>
                </c:pt>
                <c:pt idx="106">
                  <c:v>0.82763367176799996</c:v>
                </c:pt>
                <c:pt idx="107">
                  <c:v>0.81021454769000001</c:v>
                </c:pt>
                <c:pt idx="108">
                  <c:v>0.79279542361199995</c:v>
                </c:pt>
                <c:pt idx="109">
                  <c:v>0.79188583417299996</c:v>
                </c:pt>
                <c:pt idx="110">
                  <c:v>0.79097624473399997</c:v>
                </c:pt>
                <c:pt idx="111">
                  <c:v>0.80460157643100005</c:v>
                </c:pt>
                <c:pt idx="112">
                  <c:v>0.81822690812900001</c:v>
                </c:pt>
                <c:pt idx="113">
                  <c:v>0.78427913118500003</c:v>
                </c:pt>
                <c:pt idx="114">
                  <c:v>0.75033135424200004</c:v>
                </c:pt>
                <c:pt idx="115">
                  <c:v>0.74916298769599998</c:v>
                </c:pt>
                <c:pt idx="116">
                  <c:v>0.74799462115100002</c:v>
                </c:pt>
                <c:pt idx="117">
                  <c:v>0.72551640511100002</c:v>
                </c:pt>
                <c:pt idx="118">
                  <c:v>0.70303818907100002</c:v>
                </c:pt>
                <c:pt idx="119">
                  <c:v>0.72269902096899996</c:v>
                </c:pt>
                <c:pt idx="120">
                  <c:v>0.74235985286700001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23-439D-8D50-D6BCF95E4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166784"/>
        <c:axId val="218168320"/>
      </c:lineChart>
      <c:catAx>
        <c:axId val="218166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18168320"/>
        <c:crosses val="autoZero"/>
        <c:auto val="1"/>
        <c:lblAlgn val="ctr"/>
        <c:lblOffset val="100"/>
        <c:noMultiLvlLbl val="0"/>
      </c:catAx>
      <c:valAx>
        <c:axId val="218168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166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4</xdr:row>
      <xdr:rowOff>100012</xdr:rowOff>
    </xdr:from>
    <xdr:to>
      <xdr:col>9</xdr:col>
      <xdr:colOff>647700</xdr:colOff>
      <xdr:row>18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0</xdr:colOff>
      <xdr:row>34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1</xdr:row>
      <xdr:rowOff>42862</xdr:rowOff>
    </xdr:from>
    <xdr:to>
      <xdr:col>13</xdr:col>
      <xdr:colOff>666750</xdr:colOff>
      <xdr:row>15</xdr:row>
      <xdr:rowOff>119062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400050</xdr:colOff>
      <xdr:row>1</xdr:row>
      <xdr:rowOff>71437</xdr:rowOff>
    </xdr:from>
    <xdr:to>
      <xdr:col>20</xdr:col>
      <xdr:colOff>400050</xdr:colOff>
      <xdr:row>15</xdr:row>
      <xdr:rowOff>147637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1</xdr:row>
      <xdr:rowOff>61912</xdr:rowOff>
    </xdr:from>
    <xdr:to>
      <xdr:col>12</xdr:col>
      <xdr:colOff>323850</xdr:colOff>
      <xdr:row>15</xdr:row>
      <xdr:rowOff>138112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752475</xdr:colOff>
      <xdr:row>2</xdr:row>
      <xdr:rowOff>23812</xdr:rowOff>
    </xdr:from>
    <xdr:to>
      <xdr:col>18</xdr:col>
      <xdr:colOff>752475</xdr:colOff>
      <xdr:row>16</xdr:row>
      <xdr:rowOff>100012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4</xdr:row>
      <xdr:rowOff>38100</xdr:rowOff>
    </xdr:from>
    <xdr:to>
      <xdr:col>17</xdr:col>
      <xdr:colOff>19050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304800</xdr:colOff>
      <xdr:row>4</xdr:row>
      <xdr:rowOff>47625</xdr:rowOff>
    </xdr:from>
    <xdr:to>
      <xdr:col>23</xdr:col>
      <xdr:colOff>304800</xdr:colOff>
      <xdr:row>18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7</xdr:row>
      <xdr:rowOff>161925</xdr:rowOff>
    </xdr:from>
    <xdr:to>
      <xdr:col>11</xdr:col>
      <xdr:colOff>323850</xdr:colOff>
      <xdr:row>21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723900</xdr:colOff>
      <xdr:row>22</xdr:row>
      <xdr:rowOff>138112</xdr:rowOff>
    </xdr:from>
    <xdr:to>
      <xdr:col>8</xdr:col>
      <xdr:colOff>723900</xdr:colOff>
      <xdr:row>37</xdr:row>
      <xdr:rowOff>23812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3</xdr:row>
      <xdr:rowOff>152400</xdr:rowOff>
    </xdr:from>
    <xdr:to>
      <xdr:col>12</xdr:col>
      <xdr:colOff>561975</xdr:colOff>
      <xdr:row>18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704850</xdr:colOff>
      <xdr:row>22</xdr:row>
      <xdr:rowOff>71437</xdr:rowOff>
    </xdr:from>
    <xdr:to>
      <xdr:col>8</xdr:col>
      <xdr:colOff>704850</xdr:colOff>
      <xdr:row>36</xdr:row>
      <xdr:rowOff>147637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61912</xdr:rowOff>
    </xdr:from>
    <xdr:to>
      <xdr:col>9</xdr:col>
      <xdr:colOff>600075</xdr:colOff>
      <xdr:row>17</xdr:row>
      <xdr:rowOff>138112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T481"/>
  <sheetViews>
    <sheetView workbookViewId="0">
      <selection activeCell="D3" sqref="D3"/>
    </sheetView>
  </sheetViews>
  <sheetFormatPr baseColWidth="10" defaultRowHeight="15" x14ac:dyDescent="0.25"/>
  <sheetData>
    <row r="1" spans="1:124" x14ac:dyDescent="0.25">
      <c r="A1" t="s">
        <v>0</v>
      </c>
      <c r="B1" t="s">
        <v>1</v>
      </c>
      <c r="C1" t="s">
        <v>2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</row>
    <row r="2" spans="1:124" x14ac:dyDescent="0.25">
      <c r="A2">
        <v>18</v>
      </c>
      <c r="B2">
        <v>1</v>
      </c>
      <c r="C2" t="s">
        <v>3</v>
      </c>
      <c r="D2">
        <v>1</v>
      </c>
      <c r="E2">
        <v>1.00109406772</v>
      </c>
      <c r="F2">
        <v>0.99962838269700005</v>
      </c>
      <c r="G2">
        <v>0.99948463328600001</v>
      </c>
      <c r="H2">
        <v>0.99975926493400002</v>
      </c>
      <c r="I2">
        <v>0.99568289548699995</v>
      </c>
      <c r="J2">
        <v>0.98608358255600004</v>
      </c>
      <c r="K2">
        <v>0.97330130456499997</v>
      </c>
      <c r="L2">
        <v>0.95884772758799997</v>
      </c>
      <c r="M2">
        <v>0.94329195722600001</v>
      </c>
      <c r="N2">
        <v>0.926184959581</v>
      </c>
      <c r="O2">
        <v>0.90863766567100002</v>
      </c>
      <c r="P2">
        <v>0.891674940262</v>
      </c>
      <c r="Q2">
        <v>0.87745895371899996</v>
      </c>
      <c r="R2">
        <v>0.86497450034599999</v>
      </c>
      <c r="S2">
        <v>0.85363899335000004</v>
      </c>
      <c r="T2">
        <v>0.84188851191400005</v>
      </c>
      <c r="U2">
        <v>0.83291748583000003</v>
      </c>
      <c r="V2">
        <v>0.82570455619399996</v>
      </c>
      <c r="W2">
        <v>0.81980233974500005</v>
      </c>
      <c r="X2">
        <v>0.81328231021800002</v>
      </c>
      <c r="Y2">
        <v>0.80827286597600001</v>
      </c>
      <c r="Z2">
        <v>0.80284503545200003</v>
      </c>
      <c r="AA2">
        <v>0.797441912217</v>
      </c>
      <c r="AB2">
        <v>0.79329389455300003</v>
      </c>
      <c r="AC2">
        <v>0.78839798990099996</v>
      </c>
      <c r="AD2">
        <v>0.783585806228</v>
      </c>
      <c r="AE2">
        <v>0.78015327100800003</v>
      </c>
      <c r="AF2">
        <v>0.778042768479</v>
      </c>
      <c r="AG2">
        <v>0.77561965640999997</v>
      </c>
      <c r="AH2">
        <v>0.76908826198199998</v>
      </c>
      <c r="AI2">
        <v>0.76240138597999996</v>
      </c>
      <c r="AJ2">
        <v>0.75666174431699995</v>
      </c>
      <c r="AK2">
        <v>0.75274203671899997</v>
      </c>
      <c r="AL2">
        <v>0.74956593524100001</v>
      </c>
      <c r="AM2">
        <v>0.74654038158400005</v>
      </c>
      <c r="AN2">
        <v>0.74254647460699996</v>
      </c>
      <c r="AO2">
        <v>0.73587516871100001</v>
      </c>
      <c r="AP2">
        <v>0.72815735093800005</v>
      </c>
      <c r="AQ2">
        <v>0.71991218932300005</v>
      </c>
      <c r="AR2">
        <v>0.71033531295499996</v>
      </c>
      <c r="AS2">
        <v>0.69975291105199999</v>
      </c>
      <c r="AT2">
        <v>0.69248606817199998</v>
      </c>
      <c r="AU2">
        <v>0.68691743026499996</v>
      </c>
      <c r="AV2">
        <v>0.67871460595999999</v>
      </c>
      <c r="AW2">
        <v>0.67096398623099995</v>
      </c>
      <c r="AX2">
        <v>0.66397373783500002</v>
      </c>
      <c r="AY2">
        <v>0.65395371021500004</v>
      </c>
      <c r="AZ2">
        <v>0.64484537341600001</v>
      </c>
      <c r="BA2">
        <v>0.63652376415199996</v>
      </c>
      <c r="BB2">
        <v>0.63144290986399998</v>
      </c>
      <c r="BC2">
        <v>0.62439294273400003</v>
      </c>
      <c r="BD2">
        <v>0.61512494148899999</v>
      </c>
      <c r="BE2">
        <v>0.603458745977</v>
      </c>
      <c r="BF2">
        <v>0.58856446549300001</v>
      </c>
      <c r="BG2">
        <v>0.57297194273200003</v>
      </c>
      <c r="BH2">
        <v>0.55806314371700005</v>
      </c>
      <c r="BI2">
        <v>0.54348901726099996</v>
      </c>
      <c r="BJ2">
        <v>0.53039868070600005</v>
      </c>
      <c r="BK2">
        <v>0.51650248492999995</v>
      </c>
      <c r="BL2">
        <v>0.50217187076799996</v>
      </c>
      <c r="BM2">
        <v>0.48889988541200002</v>
      </c>
      <c r="BN2">
        <v>0.47668372220999999</v>
      </c>
      <c r="BO2">
        <v>0.46379107082900001</v>
      </c>
      <c r="BP2">
        <v>0.45197245670899999</v>
      </c>
      <c r="BQ2">
        <v>0.44100389664400003</v>
      </c>
      <c r="BR2">
        <v>0.43027652460600002</v>
      </c>
      <c r="BS2">
        <v>0.41958486391299998</v>
      </c>
      <c r="BT2">
        <v>0.409865745881</v>
      </c>
      <c r="BU2">
        <v>0.40103722189399998</v>
      </c>
      <c r="BV2">
        <v>0.39304506558800001</v>
      </c>
      <c r="BW2">
        <v>0.38616539514199999</v>
      </c>
      <c r="BX2">
        <v>0.38014393428299997</v>
      </c>
      <c r="BY2">
        <v>0.37528953075100002</v>
      </c>
      <c r="BZ2">
        <v>0.37250084908199999</v>
      </c>
      <c r="CA2">
        <v>0.36891815144500001</v>
      </c>
      <c r="CB2">
        <v>0.36424715186899997</v>
      </c>
      <c r="CC2">
        <v>0.35955972271699999</v>
      </c>
      <c r="CD2">
        <v>0.35464167833600002</v>
      </c>
      <c r="CE2">
        <v>0.34801373851</v>
      </c>
      <c r="CF2">
        <v>0.34119155815300001</v>
      </c>
      <c r="CG2">
        <v>0.335163373087</v>
      </c>
      <c r="CH2">
        <v>0.32924351369100002</v>
      </c>
      <c r="CI2">
        <v>0.32320590897700002</v>
      </c>
      <c r="CJ2">
        <v>0.31803474569700002</v>
      </c>
      <c r="CK2">
        <v>0.31239780404900003</v>
      </c>
      <c r="CL2">
        <v>0.30652875495800003</v>
      </c>
      <c r="CM2">
        <v>0.301912445059</v>
      </c>
      <c r="CN2">
        <v>0.29761865766899998</v>
      </c>
      <c r="CO2">
        <v>0.29309235318100002</v>
      </c>
      <c r="CP2">
        <v>0.288724956762</v>
      </c>
      <c r="CQ2">
        <v>0.28634888362299998</v>
      </c>
      <c r="CR2">
        <v>0.28441273271900003</v>
      </c>
      <c r="CS2">
        <v>0.28161143074099998</v>
      </c>
      <c r="CT2">
        <v>0.27803701767099998</v>
      </c>
      <c r="CU2">
        <v>0.27386078659099999</v>
      </c>
      <c r="CV2">
        <v>0.26929401630900002</v>
      </c>
      <c r="CW2">
        <v>0.26382515187200001</v>
      </c>
      <c r="CX2">
        <v>0.25814312860499999</v>
      </c>
      <c r="CY2">
        <v>0.25168820460800001</v>
      </c>
      <c r="CZ2">
        <v>0.24495265457900001</v>
      </c>
      <c r="DA2">
        <v>0.238701476932</v>
      </c>
      <c r="DB2">
        <v>0.232482771354</v>
      </c>
      <c r="DC2">
        <v>0.22655828508799999</v>
      </c>
      <c r="DD2">
        <v>0.221667257379</v>
      </c>
      <c r="DE2">
        <v>0.216940200936</v>
      </c>
      <c r="DF2">
        <v>0.21314568790399999</v>
      </c>
      <c r="DG2">
        <v>0.20945606591300001</v>
      </c>
      <c r="DH2">
        <v>0.20503343123600001</v>
      </c>
      <c r="DI2">
        <v>0.20102327326200001</v>
      </c>
      <c r="DJ2">
        <v>0.197132917613</v>
      </c>
      <c r="DK2">
        <v>0.19310838319400001</v>
      </c>
      <c r="DL2">
        <v>0.18936231952800001</v>
      </c>
      <c r="DM2">
        <v>0.18537237522700001</v>
      </c>
      <c r="DN2">
        <v>0.18068072321500001</v>
      </c>
      <c r="DO2">
        <v>0.17588821863699999</v>
      </c>
      <c r="DP2">
        <v>0.17117757119400001</v>
      </c>
      <c r="DQ2">
        <v>0.16642861877599999</v>
      </c>
      <c r="DR2">
        <v>0.16147830532400001</v>
      </c>
      <c r="DS2">
        <v>0.156173763902</v>
      </c>
      <c r="DT2">
        <v>0.15168477821000001</v>
      </c>
    </row>
    <row r="3" spans="1:124" x14ac:dyDescent="0.25">
      <c r="A3">
        <v>0</v>
      </c>
      <c r="B3">
        <v>1</v>
      </c>
      <c r="C3" t="s">
        <v>4</v>
      </c>
      <c r="D3">
        <v>1.00166225963</v>
      </c>
      <c r="E3">
        <v>1.0014710010000001</v>
      </c>
      <c r="F3">
        <v>1.0012205219999999</v>
      </c>
      <c r="G3">
        <v>0.99851264256899996</v>
      </c>
      <c r="H3">
        <v>0.99580476314199995</v>
      </c>
      <c r="I3">
        <v>0.98416336576100005</v>
      </c>
      <c r="J3">
        <v>0.97252196838100002</v>
      </c>
      <c r="K3">
        <v>0.97048213857200005</v>
      </c>
      <c r="L3">
        <v>0.96844230876399995</v>
      </c>
      <c r="M3">
        <v>0.96594474003200004</v>
      </c>
      <c r="N3">
        <v>0.96344717130000002</v>
      </c>
      <c r="O3">
        <v>0.96278985857900001</v>
      </c>
      <c r="P3">
        <v>0.96213254585899999</v>
      </c>
      <c r="Q3">
        <v>0.967244753427</v>
      </c>
      <c r="R3">
        <v>0.972356960996</v>
      </c>
      <c r="S3">
        <v>0.97468000829199997</v>
      </c>
      <c r="T3">
        <v>0.97700305558800005</v>
      </c>
      <c r="U3">
        <v>0.98337115059500002</v>
      </c>
      <c r="V3">
        <v>0.989739245602</v>
      </c>
      <c r="W3">
        <v>0.98955314476699996</v>
      </c>
      <c r="X3">
        <v>0.98936704393300001</v>
      </c>
      <c r="Y3">
        <v>0.98543799024699996</v>
      </c>
      <c r="Z3">
        <v>0.98150893656100002</v>
      </c>
      <c r="AA3">
        <v>0.98505906179699998</v>
      </c>
      <c r="AB3">
        <v>0.98860918703199996</v>
      </c>
      <c r="AC3">
        <v>0.99002229615299997</v>
      </c>
      <c r="AD3">
        <v>0.99143540527399998</v>
      </c>
      <c r="AE3">
        <v>0.99366714680199997</v>
      </c>
      <c r="AF3">
        <v>0.99589888832999995</v>
      </c>
      <c r="AG3">
        <v>0.988936350784</v>
      </c>
      <c r="AH3">
        <v>0.98197381323800004</v>
      </c>
      <c r="AI3">
        <v>0.98564249133600002</v>
      </c>
      <c r="AJ3">
        <v>0.98931116943399999</v>
      </c>
      <c r="AK3">
        <v>0.98980808357700001</v>
      </c>
      <c r="AL3">
        <v>0.99030499772000002</v>
      </c>
      <c r="AM3">
        <v>0.98569922484700001</v>
      </c>
      <c r="AN3">
        <v>0.981093451974</v>
      </c>
      <c r="AO3">
        <v>0.97774893706900001</v>
      </c>
      <c r="AP3">
        <v>0.97440442216300005</v>
      </c>
      <c r="AQ3">
        <v>0.97067966971999997</v>
      </c>
      <c r="AR3">
        <v>0.96695491727799998</v>
      </c>
      <c r="AS3">
        <v>0.97550472002699995</v>
      </c>
      <c r="AT3">
        <v>0.98405452277600003</v>
      </c>
      <c r="AU3">
        <v>0.98111350345899995</v>
      </c>
      <c r="AV3">
        <v>0.97817248414199998</v>
      </c>
      <c r="AW3">
        <v>0.976498556116</v>
      </c>
      <c r="AX3">
        <v>0.97482462809000003</v>
      </c>
      <c r="AY3">
        <v>0.97264978628499998</v>
      </c>
      <c r="AZ3">
        <v>0.97047494447899996</v>
      </c>
      <c r="BA3">
        <v>0.97662423839300005</v>
      </c>
      <c r="BB3">
        <v>0.98277353230700004</v>
      </c>
      <c r="BC3">
        <v>0.97284214276600001</v>
      </c>
      <c r="BD3">
        <v>0.96291075322499997</v>
      </c>
      <c r="BE3">
        <v>0.95397943389999995</v>
      </c>
      <c r="BF3">
        <v>0.94504811457600002</v>
      </c>
      <c r="BG3">
        <v>0.94743782009599997</v>
      </c>
      <c r="BH3">
        <v>0.94982752561700001</v>
      </c>
      <c r="BI3">
        <v>0.94874263732499997</v>
      </c>
      <c r="BJ3">
        <v>0.94765774903300004</v>
      </c>
      <c r="BK3">
        <v>0.94668339405400004</v>
      </c>
      <c r="BL3">
        <v>0.94570903907399995</v>
      </c>
      <c r="BM3">
        <v>0.94840808817800004</v>
      </c>
      <c r="BN3">
        <v>0.951107137283</v>
      </c>
      <c r="BO3">
        <v>0.94960835996100001</v>
      </c>
      <c r="BP3">
        <v>0.94810958263900003</v>
      </c>
      <c r="BQ3">
        <v>0.94964660621800001</v>
      </c>
      <c r="BR3">
        <v>0.95118362979799997</v>
      </c>
      <c r="BS3">
        <v>0.95168320373699999</v>
      </c>
      <c r="BT3">
        <v>0.95218277767500004</v>
      </c>
      <c r="BU3">
        <v>0.95663588499300001</v>
      </c>
      <c r="BV3">
        <v>0.96108899231099998</v>
      </c>
      <c r="BW3">
        <v>0.96512899455699996</v>
      </c>
      <c r="BX3">
        <v>0.96916899680299995</v>
      </c>
      <c r="BY3">
        <v>0.97653336073399999</v>
      </c>
      <c r="BZ3">
        <v>0.98389772466500003</v>
      </c>
      <c r="CA3">
        <v>0.97858902121900004</v>
      </c>
      <c r="CB3">
        <v>0.97328031777400004</v>
      </c>
      <c r="CC3">
        <v>0.97107808618699998</v>
      </c>
      <c r="CD3">
        <v>0.96887585460100001</v>
      </c>
      <c r="CE3">
        <v>0.96362124296200002</v>
      </c>
      <c r="CF3">
        <v>0.95836663132400002</v>
      </c>
      <c r="CG3">
        <v>0.95991775415000002</v>
      </c>
      <c r="CH3">
        <v>0.96146887697600003</v>
      </c>
      <c r="CI3">
        <v>0.96568573933599999</v>
      </c>
      <c r="CJ3">
        <v>0.96990260169499998</v>
      </c>
      <c r="CK3">
        <v>0.96755645061499995</v>
      </c>
      <c r="CL3">
        <v>0.96521029953399995</v>
      </c>
      <c r="CM3">
        <v>0.96763561679700005</v>
      </c>
      <c r="CN3">
        <v>0.97006093405899996</v>
      </c>
      <c r="CO3">
        <v>0.97400523781000004</v>
      </c>
      <c r="CP3">
        <v>0.977949541561</v>
      </c>
      <c r="CQ3">
        <v>0.98058792022800001</v>
      </c>
      <c r="CR3">
        <v>0.98322629889500002</v>
      </c>
      <c r="CS3">
        <v>0.97580792300200003</v>
      </c>
      <c r="CT3">
        <v>0.96838954711000003</v>
      </c>
      <c r="CU3">
        <v>0.96520592005000005</v>
      </c>
      <c r="CV3">
        <v>0.96202229298899999</v>
      </c>
      <c r="CW3">
        <v>0.95743813632600006</v>
      </c>
      <c r="CX3">
        <v>0.95285397966300001</v>
      </c>
      <c r="CY3">
        <v>0.95126901959800003</v>
      </c>
      <c r="CZ3">
        <v>0.94968405953400004</v>
      </c>
      <c r="DA3">
        <v>0.94898597459900003</v>
      </c>
      <c r="DB3">
        <v>0.94828788966300004</v>
      </c>
      <c r="DC3">
        <v>0.95384332067199995</v>
      </c>
      <c r="DD3">
        <v>0.95939875167999999</v>
      </c>
      <c r="DE3">
        <v>0.96307090182900001</v>
      </c>
      <c r="DF3">
        <v>0.96674305197800003</v>
      </c>
      <c r="DG3">
        <v>0.96227280371199997</v>
      </c>
      <c r="DH3">
        <v>0.95780255544699999</v>
      </c>
      <c r="DI3">
        <v>0.95788687139999995</v>
      </c>
      <c r="DJ3">
        <v>0.95797118735300002</v>
      </c>
      <c r="DK3">
        <v>0.96115033895099999</v>
      </c>
      <c r="DL3">
        <v>0.96432949054899997</v>
      </c>
      <c r="DM3">
        <v>0.95592876933299997</v>
      </c>
      <c r="DN3">
        <v>0.947528048116</v>
      </c>
      <c r="DO3">
        <v>0.94727171035400004</v>
      </c>
      <c r="DP3">
        <v>0.94701537259199997</v>
      </c>
      <c r="DQ3">
        <v>0.94091322589100002</v>
      </c>
      <c r="DR3">
        <v>0.93481107918999995</v>
      </c>
      <c r="DS3">
        <v>0.94011400650400001</v>
      </c>
      <c r="DT3">
        <v>0.94541693381900005</v>
      </c>
    </row>
    <row r="4" spans="1:124" x14ac:dyDescent="0.25">
      <c r="A4">
        <v>0</v>
      </c>
      <c r="B4">
        <v>1</v>
      </c>
      <c r="C4" t="s">
        <v>5</v>
      </c>
      <c r="D4">
        <v>1.00256804987</v>
      </c>
      <c r="E4">
        <v>1.00190656691</v>
      </c>
      <c r="F4">
        <v>1.00118969882</v>
      </c>
      <c r="G4">
        <v>0.99521110453399997</v>
      </c>
      <c r="H4">
        <v>0.98923251024900005</v>
      </c>
      <c r="I4">
        <v>0.96645161838899996</v>
      </c>
      <c r="J4">
        <v>0.94367072652999995</v>
      </c>
      <c r="K4">
        <v>0.93942258456899996</v>
      </c>
      <c r="L4">
        <v>0.93517444260799998</v>
      </c>
      <c r="M4">
        <v>0.93043733266499995</v>
      </c>
      <c r="N4">
        <v>0.92570022272300001</v>
      </c>
      <c r="O4">
        <v>0.92445304625400004</v>
      </c>
      <c r="P4">
        <v>0.92320586978499997</v>
      </c>
      <c r="Q4">
        <v>0.93329727397499995</v>
      </c>
      <c r="R4">
        <v>0.94338867816600003</v>
      </c>
      <c r="S4">
        <v>0.94811392606699996</v>
      </c>
      <c r="T4">
        <v>0.95283917396899998</v>
      </c>
      <c r="U4">
        <v>0.96536723214999998</v>
      </c>
      <c r="V4">
        <v>0.97789529033099998</v>
      </c>
      <c r="W4">
        <v>0.97770272827799998</v>
      </c>
      <c r="X4">
        <v>0.97751016622499998</v>
      </c>
      <c r="Y4">
        <v>0.96977128091099996</v>
      </c>
      <c r="Z4">
        <v>0.96203239559700005</v>
      </c>
      <c r="AA4">
        <v>0.96946784627600002</v>
      </c>
      <c r="AB4">
        <v>0.97690329695400002</v>
      </c>
      <c r="AC4">
        <v>0.98008742102000002</v>
      </c>
      <c r="AD4">
        <v>0.98327154508699999</v>
      </c>
      <c r="AE4">
        <v>0.98775743803500005</v>
      </c>
      <c r="AF4">
        <v>0.99224333098299999</v>
      </c>
      <c r="AG4">
        <v>0.97827041453399999</v>
      </c>
      <c r="AH4">
        <v>0.964297498084</v>
      </c>
      <c r="AI4">
        <v>0.97071636477599998</v>
      </c>
      <c r="AJ4">
        <v>0.97713523146799997</v>
      </c>
      <c r="AK4">
        <v>0.97779144348199998</v>
      </c>
      <c r="AL4">
        <v>0.97844765549500001</v>
      </c>
      <c r="AM4">
        <v>0.96888331635299996</v>
      </c>
      <c r="AN4">
        <v>0.95931897721000003</v>
      </c>
      <c r="AO4">
        <v>0.95258265952099996</v>
      </c>
      <c r="AP4">
        <v>0.94584634183100003</v>
      </c>
      <c r="AQ4">
        <v>0.93892461818700002</v>
      </c>
      <c r="AR4">
        <v>0.932002894543</v>
      </c>
      <c r="AS4">
        <v>0.94839545202700004</v>
      </c>
      <c r="AT4">
        <v>0.96478800951099997</v>
      </c>
      <c r="AU4">
        <v>0.959529442417</v>
      </c>
      <c r="AV4">
        <v>0.95427087532400001</v>
      </c>
      <c r="AW4">
        <v>0.95075452609800004</v>
      </c>
      <c r="AX4">
        <v>0.94723817687199996</v>
      </c>
      <c r="AY4">
        <v>0.94346611104099998</v>
      </c>
      <c r="AZ4">
        <v>0.93969404520900002</v>
      </c>
      <c r="BA4">
        <v>0.95145700530499999</v>
      </c>
      <c r="BB4">
        <v>0.96321996539999999</v>
      </c>
      <c r="BC4">
        <v>0.94418240255499997</v>
      </c>
      <c r="BD4">
        <v>0.92514483971100003</v>
      </c>
      <c r="BE4">
        <v>0.90824726470899997</v>
      </c>
      <c r="BF4">
        <v>0.89134968970799999</v>
      </c>
      <c r="BG4">
        <v>0.89596651688899998</v>
      </c>
      <c r="BH4">
        <v>0.90058334406899998</v>
      </c>
      <c r="BI4">
        <v>0.89855127527099998</v>
      </c>
      <c r="BJ4">
        <v>0.89651920647299999</v>
      </c>
      <c r="BK4">
        <v>0.89455683960499999</v>
      </c>
      <c r="BL4">
        <v>0.89259447273799997</v>
      </c>
      <c r="BM4">
        <v>0.897813302762</v>
      </c>
      <c r="BN4">
        <v>0.90303213278600003</v>
      </c>
      <c r="BO4">
        <v>0.90037337494699998</v>
      </c>
      <c r="BP4">
        <v>0.89771461710800005</v>
      </c>
      <c r="BQ4">
        <v>0.90032162010100003</v>
      </c>
      <c r="BR4">
        <v>0.90292862309499999</v>
      </c>
      <c r="BS4">
        <v>0.90403107771799995</v>
      </c>
      <c r="BT4">
        <v>0.90513353234100002</v>
      </c>
      <c r="BU4">
        <v>0.91359488134</v>
      </c>
      <c r="BV4">
        <v>0.92205623033899997</v>
      </c>
      <c r="BW4">
        <v>0.929802178004</v>
      </c>
      <c r="BX4">
        <v>0.93754812566800005</v>
      </c>
      <c r="BY4">
        <v>0.95163352169100002</v>
      </c>
      <c r="BZ4">
        <v>0.96571891771499996</v>
      </c>
      <c r="CA4">
        <v>0.95580065368</v>
      </c>
      <c r="CB4">
        <v>0.94588238964600002</v>
      </c>
      <c r="CC4">
        <v>0.94109713378799997</v>
      </c>
      <c r="CD4">
        <v>0.93631187793000004</v>
      </c>
      <c r="CE4">
        <v>0.92684025012799998</v>
      </c>
      <c r="CF4">
        <v>0.91736862232700001</v>
      </c>
      <c r="CG4">
        <v>0.91995981341499999</v>
      </c>
      <c r="CH4">
        <v>0.92255100450399996</v>
      </c>
      <c r="CI4">
        <v>0.93062517583500004</v>
      </c>
      <c r="CJ4">
        <v>0.93869934716600001</v>
      </c>
      <c r="CK4">
        <v>0.93441074958699999</v>
      </c>
      <c r="CL4">
        <v>0.93012215200799997</v>
      </c>
      <c r="CM4">
        <v>0.93457991229000004</v>
      </c>
      <c r="CN4">
        <v>0.93903767257299997</v>
      </c>
      <c r="CO4">
        <v>0.94688040255999995</v>
      </c>
      <c r="CP4">
        <v>0.95472313254700003</v>
      </c>
      <c r="CQ4">
        <v>0.95941165915799997</v>
      </c>
      <c r="CR4">
        <v>0.96410018577000001</v>
      </c>
      <c r="CS4">
        <v>0.95020343873799995</v>
      </c>
      <c r="CT4">
        <v>0.93630669170500003</v>
      </c>
      <c r="CU4">
        <v>0.93000209036000003</v>
      </c>
      <c r="CV4">
        <v>0.92369748901500004</v>
      </c>
      <c r="CW4">
        <v>0.91499977761200002</v>
      </c>
      <c r="CX4">
        <v>0.90630206620999998</v>
      </c>
      <c r="CY4">
        <v>0.90308345273099999</v>
      </c>
      <c r="CZ4">
        <v>0.89986483925299998</v>
      </c>
      <c r="DA4">
        <v>0.89901654081399995</v>
      </c>
      <c r="DB4">
        <v>0.89816824237600001</v>
      </c>
      <c r="DC4">
        <v>0.90845618822800001</v>
      </c>
      <c r="DD4">
        <v>0.91874413408</v>
      </c>
      <c r="DE4">
        <v>0.92550628249699995</v>
      </c>
      <c r="DF4">
        <v>0.93226843091400002</v>
      </c>
      <c r="DG4">
        <v>0.92424654174700005</v>
      </c>
      <c r="DH4">
        <v>0.91622465257999997</v>
      </c>
      <c r="DI4">
        <v>0.91588706473299997</v>
      </c>
      <c r="DJ4">
        <v>0.91554947688599997</v>
      </c>
      <c r="DK4">
        <v>0.92186428558199995</v>
      </c>
      <c r="DL4">
        <v>0.92817909427699996</v>
      </c>
      <c r="DM4">
        <v>0.91226237265999999</v>
      </c>
      <c r="DN4">
        <v>0.89634565104200004</v>
      </c>
      <c r="DO4">
        <v>0.89560357501200005</v>
      </c>
      <c r="DP4">
        <v>0.89486149898099998</v>
      </c>
      <c r="DQ4">
        <v>0.88373757771799999</v>
      </c>
      <c r="DR4">
        <v>0.872613656455</v>
      </c>
      <c r="DS4">
        <v>0.88223408895800004</v>
      </c>
      <c r="DT4">
        <v>0.89185452146199995</v>
      </c>
    </row>
    <row r="5" spans="1:124" x14ac:dyDescent="0.25">
      <c r="A5">
        <v>0</v>
      </c>
      <c r="B5">
        <v>1</v>
      </c>
      <c r="C5" t="s">
        <v>6</v>
      </c>
      <c r="D5">
        <v>1.00210810711</v>
      </c>
      <c r="E5">
        <v>1.00054694501</v>
      </c>
      <c r="F5">
        <v>0.99875115002899995</v>
      </c>
      <c r="G5">
        <v>0.98951368193</v>
      </c>
      <c r="H5">
        <v>0.98027621383100005</v>
      </c>
      <c r="I5">
        <v>0.94667303052100005</v>
      </c>
      <c r="J5">
        <v>0.91306984721100004</v>
      </c>
      <c r="K5">
        <v>0.906844788161</v>
      </c>
      <c r="L5">
        <v>0.90061972911199994</v>
      </c>
      <c r="M5">
        <v>0.89386575202100005</v>
      </c>
      <c r="N5">
        <v>0.88711177493000004</v>
      </c>
      <c r="O5">
        <v>0.88561257179999997</v>
      </c>
      <c r="P5">
        <v>0.88411336867099999</v>
      </c>
      <c r="Q5">
        <v>0.89895866236400002</v>
      </c>
      <c r="R5">
        <v>0.91380395605800002</v>
      </c>
      <c r="S5">
        <v>0.920860522854</v>
      </c>
      <c r="T5">
        <v>0.92791708965099995</v>
      </c>
      <c r="U5">
        <v>0.94643597703100002</v>
      </c>
      <c r="V5">
        <v>0.96495486441099998</v>
      </c>
      <c r="W5">
        <v>0.96469868798799996</v>
      </c>
      <c r="X5">
        <v>0.96444251156500005</v>
      </c>
      <c r="Y5">
        <v>0.95356368623900001</v>
      </c>
      <c r="Z5">
        <v>0.94268486091199999</v>
      </c>
      <c r="AA5">
        <v>0.95422475626100001</v>
      </c>
      <c r="AB5">
        <v>0.96576465160900005</v>
      </c>
      <c r="AC5">
        <v>0.97074025344500003</v>
      </c>
      <c r="AD5">
        <v>0.97571585528100002</v>
      </c>
      <c r="AE5">
        <v>0.98210722148700003</v>
      </c>
      <c r="AF5">
        <v>0.98849858769300003</v>
      </c>
      <c r="AG5">
        <v>0.96702296494499995</v>
      </c>
      <c r="AH5">
        <v>0.94554734219699998</v>
      </c>
      <c r="AI5">
        <v>0.95426708146200001</v>
      </c>
      <c r="AJ5">
        <v>0.96298682072800001</v>
      </c>
      <c r="AK5">
        <v>0.96322597095399998</v>
      </c>
      <c r="AL5">
        <v>0.96346512117899996</v>
      </c>
      <c r="AM5">
        <v>0.94896838990999999</v>
      </c>
      <c r="AN5">
        <v>0.93447165864000004</v>
      </c>
      <c r="AO5">
        <v>0.92483255169300005</v>
      </c>
      <c r="AP5">
        <v>0.91519344474700004</v>
      </c>
      <c r="AQ5">
        <v>0.90525047772199996</v>
      </c>
      <c r="AR5">
        <v>0.89530751069799996</v>
      </c>
      <c r="AS5">
        <v>0.91935903021800003</v>
      </c>
      <c r="AT5">
        <v>0.943410549737</v>
      </c>
      <c r="AU5">
        <v>0.93571643828499995</v>
      </c>
      <c r="AV5">
        <v>0.92802232683300001</v>
      </c>
      <c r="AW5">
        <v>0.92321032636199996</v>
      </c>
      <c r="AX5">
        <v>0.91839832589199999</v>
      </c>
      <c r="AY5">
        <v>0.91302900120200003</v>
      </c>
      <c r="AZ5">
        <v>0.90765967651099999</v>
      </c>
      <c r="BA5">
        <v>0.92473146632400005</v>
      </c>
      <c r="BB5">
        <v>0.94180325613600002</v>
      </c>
      <c r="BC5">
        <v>0.91438332879399997</v>
      </c>
      <c r="BD5">
        <v>0.88696340145300001</v>
      </c>
      <c r="BE5">
        <v>0.86316015513099997</v>
      </c>
      <c r="BF5">
        <v>0.83935690880799996</v>
      </c>
      <c r="BG5">
        <v>0.84591956494200005</v>
      </c>
      <c r="BH5">
        <v>0.85248222107500005</v>
      </c>
      <c r="BI5">
        <v>0.84949751142600005</v>
      </c>
      <c r="BJ5">
        <v>0.84651280177599997</v>
      </c>
      <c r="BK5">
        <v>0.84382701900099999</v>
      </c>
      <c r="BL5">
        <v>0.84114123622500003</v>
      </c>
      <c r="BM5">
        <v>0.848713436604</v>
      </c>
      <c r="BN5">
        <v>0.85628563698299998</v>
      </c>
      <c r="BO5">
        <v>0.85234051491700003</v>
      </c>
      <c r="BP5">
        <v>0.84839539284999999</v>
      </c>
      <c r="BQ5">
        <v>0.85208680117400004</v>
      </c>
      <c r="BR5">
        <v>0.85577820949899996</v>
      </c>
      <c r="BS5">
        <v>0.857423912151</v>
      </c>
      <c r="BT5">
        <v>0.85906961480300004</v>
      </c>
      <c r="BU5">
        <v>0.87110931754900001</v>
      </c>
      <c r="BV5">
        <v>0.88314902029599995</v>
      </c>
      <c r="BW5">
        <v>0.89409319352000005</v>
      </c>
      <c r="BX5">
        <v>0.90503736674500002</v>
      </c>
      <c r="BY5">
        <v>0.92573762111000002</v>
      </c>
      <c r="BZ5">
        <v>0.94643787547500002</v>
      </c>
      <c r="CA5">
        <v>0.93167890099999995</v>
      </c>
      <c r="CB5">
        <v>0.91691992652499998</v>
      </c>
      <c r="CC5">
        <v>0.91031939455099997</v>
      </c>
      <c r="CD5">
        <v>0.90371886257699996</v>
      </c>
      <c r="CE5">
        <v>0.890088049484</v>
      </c>
      <c r="CF5">
        <v>0.87645723639200002</v>
      </c>
      <c r="CG5">
        <v>0.87997973631600002</v>
      </c>
      <c r="CH5">
        <v>0.88350223624099999</v>
      </c>
      <c r="CI5">
        <v>0.895278900727</v>
      </c>
      <c r="CJ5">
        <v>0.90705556521300001</v>
      </c>
      <c r="CK5">
        <v>0.90080901378199996</v>
      </c>
      <c r="CL5">
        <v>0.89456246235100001</v>
      </c>
      <c r="CM5">
        <v>0.90108716378700005</v>
      </c>
      <c r="CN5">
        <v>0.90761186522299997</v>
      </c>
      <c r="CO5">
        <v>0.91863593689400003</v>
      </c>
      <c r="CP5">
        <v>0.92966000856499997</v>
      </c>
      <c r="CQ5">
        <v>0.93671310718400003</v>
      </c>
      <c r="CR5">
        <v>0.94376620580299997</v>
      </c>
      <c r="CS5">
        <v>0.92365058175699999</v>
      </c>
      <c r="CT5">
        <v>0.90353495771100001</v>
      </c>
      <c r="CU5">
        <v>0.89440542598499995</v>
      </c>
      <c r="CV5">
        <v>0.88527589425999997</v>
      </c>
      <c r="CW5">
        <v>0.872697243846</v>
      </c>
      <c r="CX5">
        <v>0.86011859343300001</v>
      </c>
      <c r="CY5">
        <v>0.85590875214200002</v>
      </c>
      <c r="CZ5">
        <v>0.85169891085100002</v>
      </c>
      <c r="DA5">
        <v>0.85051358697400004</v>
      </c>
      <c r="DB5">
        <v>0.84932826309700005</v>
      </c>
      <c r="DC5">
        <v>0.863561720014</v>
      </c>
      <c r="DD5">
        <v>0.87779517693099995</v>
      </c>
      <c r="DE5">
        <v>0.88782879131799997</v>
      </c>
      <c r="DF5">
        <v>0.897862405704</v>
      </c>
      <c r="DG5">
        <v>0.88616337497999997</v>
      </c>
      <c r="DH5">
        <v>0.87446434425599995</v>
      </c>
      <c r="DI5">
        <v>0.87399275704199997</v>
      </c>
      <c r="DJ5">
        <v>0.87352116982700001</v>
      </c>
      <c r="DK5">
        <v>0.88265936437799997</v>
      </c>
      <c r="DL5">
        <v>0.89179755892799994</v>
      </c>
      <c r="DM5">
        <v>0.86896260295500005</v>
      </c>
      <c r="DN5">
        <v>0.84612764698200005</v>
      </c>
      <c r="DO5">
        <v>0.84521168813799996</v>
      </c>
      <c r="DP5">
        <v>0.84429572929399999</v>
      </c>
      <c r="DQ5">
        <v>0.82862935707600005</v>
      </c>
      <c r="DR5">
        <v>0.81296298485899998</v>
      </c>
      <c r="DS5">
        <v>0.82678478848199999</v>
      </c>
      <c r="DT5">
        <v>0.84060659210499999</v>
      </c>
    </row>
    <row r="6" spans="1:124" x14ac:dyDescent="0.25">
      <c r="A6">
        <v>0</v>
      </c>
      <c r="B6">
        <v>1</v>
      </c>
      <c r="C6" t="s">
        <v>7</v>
      </c>
      <c r="D6">
        <v>0.99947956767000001</v>
      </c>
      <c r="E6">
        <v>0.99679274454099998</v>
      </c>
      <c r="F6">
        <v>0.99386545008100002</v>
      </c>
      <c r="G6">
        <v>0.98114499445900005</v>
      </c>
      <c r="H6">
        <v>0.96842453883699997</v>
      </c>
      <c r="I6">
        <v>0.92477099237600002</v>
      </c>
      <c r="J6">
        <v>0.88111744591399999</v>
      </c>
      <c r="K6">
        <v>0.87311260845500005</v>
      </c>
      <c r="L6">
        <v>0.86510777099500002</v>
      </c>
      <c r="M6">
        <v>0.85681924396099995</v>
      </c>
      <c r="N6">
        <v>0.84853071692699999</v>
      </c>
      <c r="O6">
        <v>0.84702073453799998</v>
      </c>
      <c r="P6">
        <v>0.84551075214799998</v>
      </c>
      <c r="Q6">
        <v>0.86475232294600002</v>
      </c>
      <c r="R6">
        <v>0.88399389374299997</v>
      </c>
      <c r="S6">
        <v>0.89335855876100001</v>
      </c>
      <c r="T6">
        <v>0.90272322378000003</v>
      </c>
      <c r="U6">
        <v>0.92682631444899999</v>
      </c>
      <c r="V6">
        <v>0.95092940511799995</v>
      </c>
      <c r="W6">
        <v>0.95109795739000003</v>
      </c>
      <c r="X6">
        <v>0.95126650966199999</v>
      </c>
      <c r="Y6">
        <v>0.93778376451800005</v>
      </c>
      <c r="Z6">
        <v>0.924301019374</v>
      </c>
      <c r="AA6">
        <v>0.93984324405800002</v>
      </c>
      <c r="AB6">
        <v>0.95538546874300001</v>
      </c>
      <c r="AC6">
        <v>0.961809187234</v>
      </c>
      <c r="AD6">
        <v>0.96823290572499998</v>
      </c>
      <c r="AE6">
        <v>0.97571287291800002</v>
      </c>
      <c r="AF6">
        <v>0.98319284011200003</v>
      </c>
      <c r="AG6">
        <v>0.95423297148200004</v>
      </c>
      <c r="AH6">
        <v>0.92527310285300002</v>
      </c>
      <c r="AI6">
        <v>0.93560119876799996</v>
      </c>
      <c r="AJ6">
        <v>0.94592929468200004</v>
      </c>
      <c r="AK6">
        <v>0.94550807995899999</v>
      </c>
      <c r="AL6">
        <v>0.94508686523700003</v>
      </c>
      <c r="AM6">
        <v>0.92623182409600002</v>
      </c>
      <c r="AN6">
        <v>0.90737678295599999</v>
      </c>
      <c r="AO6">
        <v>0.89497876721199998</v>
      </c>
      <c r="AP6">
        <v>0.88258075146799997</v>
      </c>
      <c r="AQ6">
        <v>0.87033340583600005</v>
      </c>
      <c r="AR6">
        <v>0.85808606020400002</v>
      </c>
      <c r="AS6">
        <v>0.88885939572700001</v>
      </c>
      <c r="AT6">
        <v>0.91963273124900002</v>
      </c>
      <c r="AU6">
        <v>0.91009111719000002</v>
      </c>
      <c r="AV6">
        <v>0.90054950313000004</v>
      </c>
      <c r="AW6">
        <v>0.89442274803499999</v>
      </c>
      <c r="AX6">
        <v>0.88829599293899997</v>
      </c>
      <c r="AY6">
        <v>0.88157522510499997</v>
      </c>
      <c r="AZ6">
        <v>0.87485445727</v>
      </c>
      <c r="BA6">
        <v>0.89679703811400002</v>
      </c>
      <c r="BB6">
        <v>0.91873961895699996</v>
      </c>
      <c r="BC6">
        <v>0.88380186008899997</v>
      </c>
      <c r="BD6">
        <v>0.84886410122199996</v>
      </c>
      <c r="BE6">
        <v>0.81903989675</v>
      </c>
      <c r="BF6">
        <v>0.78921569227800004</v>
      </c>
      <c r="BG6">
        <v>0.79733154506399995</v>
      </c>
      <c r="BH6">
        <v>0.80544739784899999</v>
      </c>
      <c r="BI6">
        <v>0.80176803585300005</v>
      </c>
      <c r="BJ6">
        <v>0.798088673857</v>
      </c>
      <c r="BK6">
        <v>0.79492778115999996</v>
      </c>
      <c r="BL6">
        <v>0.79176688846400001</v>
      </c>
      <c r="BM6">
        <v>0.80111549046599995</v>
      </c>
      <c r="BN6">
        <v>0.81046409246700002</v>
      </c>
      <c r="BO6">
        <v>0.80554634028200001</v>
      </c>
      <c r="BP6">
        <v>0.80062858809699999</v>
      </c>
      <c r="BQ6">
        <v>0.80527020341099997</v>
      </c>
      <c r="BR6">
        <v>0.80991181872499995</v>
      </c>
      <c r="BS6">
        <v>0.81204361818799997</v>
      </c>
      <c r="BT6">
        <v>0.81417541765099999</v>
      </c>
      <c r="BU6">
        <v>0.82921724317900003</v>
      </c>
      <c r="BV6">
        <v>0.84425906870699996</v>
      </c>
      <c r="BW6">
        <v>0.85841987989099999</v>
      </c>
      <c r="BX6">
        <v>0.87258069107500003</v>
      </c>
      <c r="BY6">
        <v>0.89886027943500002</v>
      </c>
      <c r="BZ6">
        <v>0.92513986779599999</v>
      </c>
      <c r="CA6">
        <v>0.90645035419800002</v>
      </c>
      <c r="CB6">
        <v>0.88776084060100002</v>
      </c>
      <c r="CC6">
        <v>0.87916192918000002</v>
      </c>
      <c r="CD6">
        <v>0.87056301775900002</v>
      </c>
      <c r="CE6">
        <v>0.85321089949499995</v>
      </c>
      <c r="CF6">
        <v>0.83585878123099999</v>
      </c>
      <c r="CG6">
        <v>0.840397316522</v>
      </c>
      <c r="CH6">
        <v>0.84493585181300002</v>
      </c>
      <c r="CI6">
        <v>0.85986498849699999</v>
      </c>
      <c r="CJ6">
        <v>0.87479412518099997</v>
      </c>
      <c r="CK6">
        <v>0.86698341728100004</v>
      </c>
      <c r="CL6">
        <v>0.85917270938199997</v>
      </c>
      <c r="CM6">
        <v>0.86716856175799994</v>
      </c>
      <c r="CN6">
        <v>0.87516441413500001</v>
      </c>
      <c r="CO6">
        <v>0.889524746305</v>
      </c>
      <c r="CP6">
        <v>0.90388507847499999</v>
      </c>
      <c r="CQ6">
        <v>0.91293194217999996</v>
      </c>
      <c r="CR6">
        <v>0.92197880588600001</v>
      </c>
      <c r="CS6">
        <v>0.89614501758300003</v>
      </c>
      <c r="CT6">
        <v>0.87031122927899995</v>
      </c>
      <c r="CU6">
        <v>0.85842776485700001</v>
      </c>
      <c r="CV6">
        <v>0.84654430043399997</v>
      </c>
      <c r="CW6">
        <v>0.830974397074</v>
      </c>
      <c r="CX6">
        <v>0.81540449371299994</v>
      </c>
      <c r="CY6">
        <v>0.81013883821400001</v>
      </c>
      <c r="CZ6">
        <v>0.80487318271399999</v>
      </c>
      <c r="DA6">
        <v>0.80318201847600001</v>
      </c>
      <c r="DB6">
        <v>0.80149085423800004</v>
      </c>
      <c r="DC6">
        <v>0.81961914218200005</v>
      </c>
      <c r="DD6">
        <v>0.83774743012599995</v>
      </c>
      <c r="DE6">
        <v>0.850244801331</v>
      </c>
      <c r="DF6">
        <v>0.86274217253600005</v>
      </c>
      <c r="DG6">
        <v>0.84800099205799995</v>
      </c>
      <c r="DH6">
        <v>0.83325981157999995</v>
      </c>
      <c r="DI6">
        <v>0.83267720401199996</v>
      </c>
      <c r="DJ6">
        <v>0.83209459644399997</v>
      </c>
      <c r="DK6">
        <v>0.84349657544900003</v>
      </c>
      <c r="DL6">
        <v>0.85489855445399998</v>
      </c>
      <c r="DM6">
        <v>0.82623550598700002</v>
      </c>
      <c r="DN6">
        <v>0.79757245752000006</v>
      </c>
      <c r="DO6">
        <v>0.79626994504899995</v>
      </c>
      <c r="DP6">
        <v>0.79496743257799996</v>
      </c>
      <c r="DQ6">
        <v>0.77594273226300003</v>
      </c>
      <c r="DR6">
        <v>0.756918031948</v>
      </c>
      <c r="DS6">
        <v>0.77356580286700005</v>
      </c>
      <c r="DT6">
        <v>0.79021357378500001</v>
      </c>
    </row>
    <row r="7" spans="1:124" x14ac:dyDescent="0.25">
      <c r="A7">
        <v>0</v>
      </c>
      <c r="B7">
        <v>1</v>
      </c>
      <c r="C7" t="s">
        <v>8</v>
      </c>
      <c r="D7">
        <v>0.99445427830999999</v>
      </c>
      <c r="E7">
        <v>0.99034667645700003</v>
      </c>
      <c r="F7">
        <v>0.985979332913</v>
      </c>
      <c r="G7">
        <v>0.96997465076800005</v>
      </c>
      <c r="H7">
        <v>0.95396996862299999</v>
      </c>
      <c r="I7">
        <v>0.90104652963200005</v>
      </c>
      <c r="J7">
        <v>0.848123090641</v>
      </c>
      <c r="K7">
        <v>0.83878986708699999</v>
      </c>
      <c r="L7">
        <v>0.82945664353299997</v>
      </c>
      <c r="M7">
        <v>0.82001548101499999</v>
      </c>
      <c r="N7">
        <v>0.81057431849799999</v>
      </c>
      <c r="O7">
        <v>0.80915228178599996</v>
      </c>
      <c r="P7">
        <v>0.80773024507500002</v>
      </c>
      <c r="Q7">
        <v>0.83107144859199999</v>
      </c>
      <c r="R7">
        <v>0.85441265210799999</v>
      </c>
      <c r="S7">
        <v>0.86584529433500002</v>
      </c>
      <c r="T7">
        <v>0.87727793656200004</v>
      </c>
      <c r="U7">
        <v>0.90709036894600004</v>
      </c>
      <c r="V7">
        <v>0.93690280133000003</v>
      </c>
      <c r="W7">
        <v>0.93786636637499998</v>
      </c>
      <c r="X7">
        <v>0.93882993142000004</v>
      </c>
      <c r="Y7">
        <v>0.92293179168899997</v>
      </c>
      <c r="Z7">
        <v>0.90703365195800001</v>
      </c>
      <c r="AA7">
        <v>0.92613227814200005</v>
      </c>
      <c r="AB7">
        <v>0.94523090432599999</v>
      </c>
      <c r="AC7">
        <v>0.95230617725800004</v>
      </c>
      <c r="AD7">
        <v>0.95938145018999998</v>
      </c>
      <c r="AE7">
        <v>0.96758922298899996</v>
      </c>
      <c r="AF7">
        <v>0.97579699578800005</v>
      </c>
      <c r="AG7">
        <v>0.93920134164299995</v>
      </c>
      <c r="AH7">
        <v>0.90260568749799996</v>
      </c>
      <c r="AI7">
        <v>0.91415884484099996</v>
      </c>
      <c r="AJ7">
        <v>0.92571200218399996</v>
      </c>
      <c r="AK7">
        <v>0.92489880222999998</v>
      </c>
      <c r="AL7">
        <v>0.92408560227699998</v>
      </c>
      <c r="AM7">
        <v>0.90111409340600002</v>
      </c>
      <c r="AN7">
        <v>0.87814258453500005</v>
      </c>
      <c r="AO7">
        <v>0.86366557644499997</v>
      </c>
      <c r="AP7">
        <v>0.84918856835500001</v>
      </c>
      <c r="AQ7">
        <v>0.83465592518200005</v>
      </c>
      <c r="AR7">
        <v>0.82012328200899998</v>
      </c>
      <c r="AS7">
        <v>0.85733591003800003</v>
      </c>
      <c r="AT7">
        <v>0.89454853806699997</v>
      </c>
      <c r="AU7">
        <v>0.88319110998700001</v>
      </c>
      <c r="AV7">
        <v>0.87183368190699995</v>
      </c>
      <c r="AW7">
        <v>0.864613216149</v>
      </c>
      <c r="AX7">
        <v>0.85739275039100005</v>
      </c>
      <c r="AY7">
        <v>0.84944950481100001</v>
      </c>
      <c r="AZ7">
        <v>0.84150625923199995</v>
      </c>
      <c r="BA7">
        <v>0.86800970404300004</v>
      </c>
      <c r="BB7">
        <v>0.89451314885400002</v>
      </c>
      <c r="BC7">
        <v>0.85278699587999995</v>
      </c>
      <c r="BD7">
        <v>0.811060842906</v>
      </c>
      <c r="BE7">
        <v>0.77593107986400001</v>
      </c>
      <c r="BF7">
        <v>0.74080131682200001</v>
      </c>
      <c r="BG7">
        <v>0.750350460208</v>
      </c>
      <c r="BH7">
        <v>0.75989960359399999</v>
      </c>
      <c r="BI7">
        <v>0.75576726758900004</v>
      </c>
      <c r="BJ7">
        <v>0.75163493158299999</v>
      </c>
      <c r="BK7">
        <v>0.74783694535599998</v>
      </c>
      <c r="BL7">
        <v>0.74403895912999995</v>
      </c>
      <c r="BM7">
        <v>0.75502946382400005</v>
      </c>
      <c r="BN7">
        <v>0.76601996851900001</v>
      </c>
      <c r="BO7">
        <v>0.76028248928300002</v>
      </c>
      <c r="BP7">
        <v>0.75454501004800001</v>
      </c>
      <c r="BQ7">
        <v>0.76001100603399996</v>
      </c>
      <c r="BR7">
        <v>0.76547700202000002</v>
      </c>
      <c r="BS7">
        <v>0.76789030508900002</v>
      </c>
      <c r="BT7">
        <v>0.77030360815700005</v>
      </c>
      <c r="BU7">
        <v>0.78827518548800002</v>
      </c>
      <c r="BV7">
        <v>0.80624676281800001</v>
      </c>
      <c r="BW7">
        <v>0.82279704311500002</v>
      </c>
      <c r="BX7">
        <v>0.83934732341100005</v>
      </c>
      <c r="BY7">
        <v>0.87126059045299997</v>
      </c>
      <c r="BZ7">
        <v>0.90317385749500001</v>
      </c>
      <c r="CA7">
        <v>0.88052403578399996</v>
      </c>
      <c r="CB7">
        <v>0.85787421407200004</v>
      </c>
      <c r="CC7">
        <v>0.84747168312900001</v>
      </c>
      <c r="CD7">
        <v>0.83706915218599998</v>
      </c>
      <c r="CE7">
        <v>0.81660110159699995</v>
      </c>
      <c r="CF7">
        <v>0.79613305100700005</v>
      </c>
      <c r="CG7">
        <v>0.80139816034300004</v>
      </c>
      <c r="CH7">
        <v>0.80666326967900004</v>
      </c>
      <c r="CI7">
        <v>0.82459916179100001</v>
      </c>
      <c r="CJ7">
        <v>0.84253505390299999</v>
      </c>
      <c r="CK7">
        <v>0.832944853777</v>
      </c>
      <c r="CL7">
        <v>0.82335465365000005</v>
      </c>
      <c r="CM7">
        <v>0.83305955416300004</v>
      </c>
      <c r="CN7">
        <v>0.84276445467600003</v>
      </c>
      <c r="CO7">
        <v>0.85996711052399999</v>
      </c>
      <c r="CP7">
        <v>0.87716976637300004</v>
      </c>
      <c r="CQ7">
        <v>0.888059906766</v>
      </c>
      <c r="CR7">
        <v>0.89895004716000004</v>
      </c>
      <c r="CS7">
        <v>0.86768482653699996</v>
      </c>
      <c r="CT7">
        <v>0.83641960591499998</v>
      </c>
      <c r="CU7">
        <v>0.82250915469200003</v>
      </c>
      <c r="CV7">
        <v>0.80859870346899998</v>
      </c>
      <c r="CW7">
        <v>0.79022900239100002</v>
      </c>
      <c r="CX7">
        <v>0.77185930131400005</v>
      </c>
      <c r="CY7">
        <v>0.76548483008799995</v>
      </c>
      <c r="CZ7">
        <v>0.75911035886300005</v>
      </c>
      <c r="DA7">
        <v>0.75739930893399998</v>
      </c>
      <c r="DB7">
        <v>0.75568825900400005</v>
      </c>
      <c r="DC7">
        <v>0.77676430562999998</v>
      </c>
      <c r="DD7">
        <v>0.79784035225600003</v>
      </c>
      <c r="DE7">
        <v>0.81273701201199999</v>
      </c>
      <c r="DF7">
        <v>0.82763367176799996</v>
      </c>
      <c r="DG7">
        <v>0.81021454769000001</v>
      </c>
      <c r="DH7">
        <v>0.79279542361199995</v>
      </c>
      <c r="DI7">
        <v>0.79188583417299996</v>
      </c>
      <c r="DJ7">
        <v>0.79097624473399997</v>
      </c>
      <c r="DK7">
        <v>0.80460157643100005</v>
      </c>
      <c r="DL7">
        <v>0.81822690812900001</v>
      </c>
      <c r="DM7">
        <v>0.78427913118500003</v>
      </c>
      <c r="DN7">
        <v>0.75033135424200004</v>
      </c>
      <c r="DO7">
        <v>0.74916298769599998</v>
      </c>
      <c r="DP7">
        <v>0.74799462115100002</v>
      </c>
      <c r="DQ7">
        <v>0.72551640511100002</v>
      </c>
      <c r="DR7">
        <v>0.70303818907100002</v>
      </c>
      <c r="DS7">
        <v>0.72269902096899996</v>
      </c>
      <c r="DT7">
        <v>0.74235985286700001</v>
      </c>
    </row>
    <row r="8" spans="1:124" x14ac:dyDescent="0.25">
      <c r="A8">
        <v>0</v>
      </c>
      <c r="B8">
        <v>1</v>
      </c>
      <c r="C8" t="s">
        <v>9</v>
      </c>
      <c r="D8">
        <v>0.98650876702300005</v>
      </c>
      <c r="E8">
        <v>0.98106034163</v>
      </c>
      <c r="F8">
        <v>0.97535236426000005</v>
      </c>
      <c r="G8">
        <v>0.95624650207200002</v>
      </c>
      <c r="H8">
        <v>0.937140639883</v>
      </c>
      <c r="I8">
        <v>0.87600980938200002</v>
      </c>
      <c r="J8">
        <v>0.81487897888100003</v>
      </c>
      <c r="K8">
        <v>0.80457230651300005</v>
      </c>
      <c r="L8">
        <v>0.79426563414399998</v>
      </c>
      <c r="M8">
        <v>0.78390677576000001</v>
      </c>
      <c r="N8">
        <v>0.77354791737600004</v>
      </c>
      <c r="O8">
        <v>0.77234623593700003</v>
      </c>
      <c r="P8">
        <v>0.77114455449800001</v>
      </c>
      <c r="Q8">
        <v>0.79810452807099996</v>
      </c>
      <c r="R8">
        <v>0.82506450164300005</v>
      </c>
      <c r="S8">
        <v>0.83882022509599996</v>
      </c>
      <c r="T8">
        <v>0.85257594854800001</v>
      </c>
      <c r="U8">
        <v>0.88813978650400005</v>
      </c>
      <c r="V8">
        <v>0.92370362445900001</v>
      </c>
      <c r="W8">
        <v>0.92550466388399999</v>
      </c>
      <c r="X8">
        <v>0.92730570330899997</v>
      </c>
      <c r="Y8">
        <v>0.90882609281600002</v>
      </c>
      <c r="Z8">
        <v>0.89034648232299995</v>
      </c>
      <c r="AA8">
        <v>0.91211877716599998</v>
      </c>
      <c r="AB8">
        <v>0.93389107200800003</v>
      </c>
      <c r="AC8">
        <v>0.94127458279800003</v>
      </c>
      <c r="AD8">
        <v>0.94865809358800002</v>
      </c>
      <c r="AE8">
        <v>0.95698252778500004</v>
      </c>
      <c r="AF8">
        <v>0.96530696198199994</v>
      </c>
      <c r="AG8">
        <v>0.92132782346700004</v>
      </c>
      <c r="AH8">
        <v>0.877348684953</v>
      </c>
      <c r="AI8">
        <v>0.89022671639299999</v>
      </c>
      <c r="AJ8">
        <v>0.90310474783399997</v>
      </c>
      <c r="AK8">
        <v>0.90181334305700001</v>
      </c>
      <c r="AL8">
        <v>0.90052193828000004</v>
      </c>
      <c r="AM8">
        <v>0.87422239452600004</v>
      </c>
      <c r="AN8">
        <v>0.84792285077100005</v>
      </c>
      <c r="AO8">
        <v>0.83135783711099998</v>
      </c>
      <c r="AP8">
        <v>0.81479282345199999</v>
      </c>
      <c r="AQ8">
        <v>0.79861129385700003</v>
      </c>
      <c r="AR8">
        <v>0.78242976426099997</v>
      </c>
      <c r="AS8">
        <v>0.82527788211700004</v>
      </c>
      <c r="AT8">
        <v>0.868125999973</v>
      </c>
      <c r="AU8">
        <v>0.85522221873100002</v>
      </c>
      <c r="AV8">
        <v>0.84231843749000002</v>
      </c>
      <c r="AW8">
        <v>0.83411065817200003</v>
      </c>
      <c r="AX8">
        <v>0.82590287885400004</v>
      </c>
      <c r="AY8">
        <v>0.81698730724500002</v>
      </c>
      <c r="AZ8">
        <v>0.80807173563500001</v>
      </c>
      <c r="BA8">
        <v>0.83870582035399999</v>
      </c>
      <c r="BB8">
        <v>0.86933990507299996</v>
      </c>
      <c r="BC8">
        <v>0.821418053308</v>
      </c>
      <c r="BD8">
        <v>0.77349620154300003</v>
      </c>
      <c r="BE8">
        <v>0.73397222893500003</v>
      </c>
      <c r="BF8">
        <v>0.69444825632600005</v>
      </c>
      <c r="BG8">
        <v>0.70532542855299996</v>
      </c>
      <c r="BH8">
        <v>0.71620260077999998</v>
      </c>
      <c r="BI8">
        <v>0.71146842791499998</v>
      </c>
      <c r="BJ8">
        <v>0.70673425504999998</v>
      </c>
      <c r="BK8">
        <v>0.70252657891400005</v>
      </c>
      <c r="BL8">
        <v>0.69831890277899999</v>
      </c>
      <c r="BM8">
        <v>0.71069840895000003</v>
      </c>
      <c r="BN8">
        <v>0.72307791511999997</v>
      </c>
      <c r="BO8">
        <v>0.71666148973999999</v>
      </c>
      <c r="BP8">
        <v>0.71024506436099999</v>
      </c>
      <c r="BQ8">
        <v>0.71627744952299999</v>
      </c>
      <c r="BR8">
        <v>0.72230983468599996</v>
      </c>
      <c r="BS8">
        <v>0.72524899668499998</v>
      </c>
      <c r="BT8">
        <v>0.72818815868499998</v>
      </c>
      <c r="BU8">
        <v>0.74825196399899996</v>
      </c>
      <c r="BV8">
        <v>0.76831576931400003</v>
      </c>
      <c r="BW8">
        <v>0.78744766961099999</v>
      </c>
      <c r="BX8">
        <v>0.80657956990799995</v>
      </c>
      <c r="BY8">
        <v>0.84328334158899998</v>
      </c>
      <c r="BZ8">
        <v>0.87998711326900003</v>
      </c>
      <c r="CA8">
        <v>0.85372988515899995</v>
      </c>
      <c r="CB8">
        <v>0.82747265704899997</v>
      </c>
      <c r="CC8">
        <v>0.81563957399099996</v>
      </c>
      <c r="CD8">
        <v>0.80380649093400003</v>
      </c>
      <c r="CE8">
        <v>0.78044272486800004</v>
      </c>
      <c r="CF8">
        <v>0.75707895880200005</v>
      </c>
      <c r="CG8">
        <v>0.763155118774</v>
      </c>
      <c r="CH8">
        <v>0.76923127874700004</v>
      </c>
      <c r="CI8">
        <v>0.78945891195399998</v>
      </c>
      <c r="CJ8">
        <v>0.80968654516100003</v>
      </c>
      <c r="CK8">
        <v>0.79889499164599997</v>
      </c>
      <c r="CL8">
        <v>0.78810343813100003</v>
      </c>
      <c r="CM8">
        <v>0.79914681006800004</v>
      </c>
      <c r="CN8">
        <v>0.81019018200500004</v>
      </c>
      <c r="CO8">
        <v>0.82995688164100001</v>
      </c>
      <c r="CP8">
        <v>0.84972358127799996</v>
      </c>
      <c r="CQ8">
        <v>0.86207709959900003</v>
      </c>
      <c r="CR8">
        <v>0.87443061791999999</v>
      </c>
      <c r="CS8">
        <v>0.83868543861900002</v>
      </c>
      <c r="CT8">
        <v>0.80294025931900004</v>
      </c>
      <c r="CU8">
        <v>0.78705419092899997</v>
      </c>
      <c r="CV8">
        <v>0.77116812253900002</v>
      </c>
      <c r="CW8">
        <v>0.75019192665900003</v>
      </c>
      <c r="CX8">
        <v>0.72921573077799995</v>
      </c>
      <c r="CY8">
        <v>0.72229500365400001</v>
      </c>
      <c r="CZ8">
        <v>0.71537427652899999</v>
      </c>
      <c r="DA8">
        <v>0.71326727334100004</v>
      </c>
      <c r="DB8">
        <v>0.71116027015200001</v>
      </c>
      <c r="DC8">
        <v>0.73494185911800003</v>
      </c>
      <c r="DD8">
        <v>0.75872344808400005</v>
      </c>
      <c r="DE8">
        <v>0.775726241722</v>
      </c>
      <c r="DF8">
        <v>0.79272903535899997</v>
      </c>
      <c r="DG8">
        <v>0.77275343449800005</v>
      </c>
      <c r="DH8">
        <v>0.75277783363600004</v>
      </c>
      <c r="DI8">
        <v>0.75180332904799996</v>
      </c>
      <c r="DJ8">
        <v>0.75082882445999999</v>
      </c>
      <c r="DK8">
        <v>0.76615517503399999</v>
      </c>
      <c r="DL8">
        <v>0.78148152560799999</v>
      </c>
      <c r="DM8">
        <v>0.74346229732900004</v>
      </c>
      <c r="DN8">
        <v>0.70544306905099996</v>
      </c>
      <c r="DO8">
        <v>0.70374360474200004</v>
      </c>
      <c r="DP8">
        <v>0.70204414043200003</v>
      </c>
      <c r="DQ8">
        <v>0.67738008339900002</v>
      </c>
      <c r="DR8">
        <v>0.65271602636600001</v>
      </c>
      <c r="DS8">
        <v>0.67441959135200003</v>
      </c>
      <c r="DT8">
        <v>0.69612315633800004</v>
      </c>
    </row>
    <row r="9" spans="1:124" x14ac:dyDescent="0.25">
      <c r="A9">
        <v>0</v>
      </c>
      <c r="B9">
        <v>1</v>
      </c>
      <c r="C9" t="s">
        <v>10</v>
      </c>
      <c r="D9">
        <v>0.97564520984600001</v>
      </c>
      <c r="E9">
        <v>0.96916104914199996</v>
      </c>
      <c r="F9">
        <v>0.96218282028500002</v>
      </c>
      <c r="G9">
        <v>0.94045906035899995</v>
      </c>
      <c r="H9">
        <v>0.918735300433</v>
      </c>
      <c r="I9">
        <v>0.85035208305599996</v>
      </c>
      <c r="J9">
        <v>0.78196886567799995</v>
      </c>
      <c r="K9">
        <v>0.77090136243200003</v>
      </c>
      <c r="L9">
        <v>0.75983385918599999</v>
      </c>
      <c r="M9">
        <v>0.74881447622300001</v>
      </c>
      <c r="N9">
        <v>0.73779509325899995</v>
      </c>
      <c r="O9">
        <v>0.73675120676700001</v>
      </c>
      <c r="P9">
        <v>0.73570732027399999</v>
      </c>
      <c r="Q9">
        <v>0.76628593220300001</v>
      </c>
      <c r="R9">
        <v>0.79686454413300001</v>
      </c>
      <c r="S9">
        <v>0.81309683593399995</v>
      </c>
      <c r="T9">
        <v>0.82932912773599998</v>
      </c>
      <c r="U9">
        <v>0.87041162993999999</v>
      </c>
      <c r="V9">
        <v>0.91149413214499997</v>
      </c>
      <c r="W9">
        <v>0.91382806831399999</v>
      </c>
      <c r="X9">
        <v>0.916162004483</v>
      </c>
      <c r="Y9">
        <v>0.894532256902</v>
      </c>
      <c r="Z9">
        <v>0.87290250932000002</v>
      </c>
      <c r="AA9">
        <v>0.896892459137</v>
      </c>
      <c r="AB9">
        <v>0.92088240895399998</v>
      </c>
      <c r="AC9">
        <v>0.92799409620600004</v>
      </c>
      <c r="AD9">
        <v>0.935105783458</v>
      </c>
      <c r="AE9">
        <v>0.943250767622</v>
      </c>
      <c r="AF9">
        <v>0.95139575178699998</v>
      </c>
      <c r="AG9">
        <v>0.90083295405700003</v>
      </c>
      <c r="AH9">
        <v>0.85027015632799996</v>
      </c>
      <c r="AI9">
        <v>0.86422249270999996</v>
      </c>
      <c r="AJ9">
        <v>0.87817482909300004</v>
      </c>
      <c r="AK9">
        <v>0.87685698701899994</v>
      </c>
      <c r="AL9">
        <v>0.87553914494499996</v>
      </c>
      <c r="AM9">
        <v>0.84601000224900003</v>
      </c>
      <c r="AN9">
        <v>0.81648085955399996</v>
      </c>
      <c r="AO9">
        <v>0.79843490483400004</v>
      </c>
      <c r="AP9">
        <v>0.780388950114</v>
      </c>
      <c r="AQ9">
        <v>0.76268090203500005</v>
      </c>
      <c r="AR9">
        <v>0.74497285395599999</v>
      </c>
      <c r="AS9">
        <v>0.79288364107999998</v>
      </c>
      <c r="AT9">
        <v>0.84079442820299999</v>
      </c>
      <c r="AU9">
        <v>0.82650019272300002</v>
      </c>
      <c r="AV9">
        <v>0.81220595724300004</v>
      </c>
      <c r="AW9">
        <v>0.80323647292800004</v>
      </c>
      <c r="AX9">
        <v>0.79426698861300005</v>
      </c>
      <c r="AY9">
        <v>0.784505207604</v>
      </c>
      <c r="AZ9">
        <v>0.77474342659499995</v>
      </c>
      <c r="BA9">
        <v>0.80894985302800004</v>
      </c>
      <c r="BB9">
        <v>0.843156279462</v>
      </c>
      <c r="BC9">
        <v>0.78987476975699999</v>
      </c>
      <c r="BD9">
        <v>0.73659326005199999</v>
      </c>
      <c r="BE9">
        <v>0.69351272078500004</v>
      </c>
      <c r="BF9">
        <v>0.650432181517</v>
      </c>
      <c r="BG9">
        <v>0.66219319078899996</v>
      </c>
      <c r="BH9">
        <v>0.67395420005999995</v>
      </c>
      <c r="BI9">
        <v>0.66883910676500002</v>
      </c>
      <c r="BJ9">
        <v>0.66372401346999998</v>
      </c>
      <c r="BK9">
        <v>0.65919333113599998</v>
      </c>
      <c r="BL9">
        <v>0.65466264880199998</v>
      </c>
      <c r="BM9">
        <v>0.66819883119599999</v>
      </c>
      <c r="BN9">
        <v>0.68173501358900002</v>
      </c>
      <c r="BO9">
        <v>0.67463803623899998</v>
      </c>
      <c r="BP9">
        <v>0.66754105888899995</v>
      </c>
      <c r="BQ9">
        <v>0.67430729835699998</v>
      </c>
      <c r="BR9">
        <v>0.681073537826</v>
      </c>
      <c r="BS9">
        <v>0.68406319355599998</v>
      </c>
      <c r="BT9">
        <v>0.68705284928599997</v>
      </c>
      <c r="BU9">
        <v>0.70931621213399998</v>
      </c>
      <c r="BV9">
        <v>0.73157957498299997</v>
      </c>
      <c r="BW9">
        <v>0.75267497336800004</v>
      </c>
      <c r="BX9">
        <v>0.77377037175200003</v>
      </c>
      <c r="BY9">
        <v>0.81477426398800001</v>
      </c>
      <c r="BZ9">
        <v>0.85577815622300002</v>
      </c>
      <c r="CA9">
        <v>0.82644573970199997</v>
      </c>
      <c r="CB9">
        <v>0.79711332318100003</v>
      </c>
      <c r="CC9">
        <v>0.78385090797199997</v>
      </c>
      <c r="CD9">
        <v>0.77058849276300001</v>
      </c>
      <c r="CE9">
        <v>0.74488766990900002</v>
      </c>
      <c r="CF9">
        <v>0.71918684705500002</v>
      </c>
      <c r="CG9">
        <v>0.72562832498200003</v>
      </c>
      <c r="CH9">
        <v>0.73206980290799994</v>
      </c>
      <c r="CI9">
        <v>0.754645807399</v>
      </c>
      <c r="CJ9">
        <v>0.77722181188899997</v>
      </c>
      <c r="CK9">
        <v>0.76520619637200005</v>
      </c>
      <c r="CL9">
        <v>0.75319058085500001</v>
      </c>
      <c r="CM9">
        <v>0.76540968332100001</v>
      </c>
      <c r="CN9">
        <v>0.77762878578799999</v>
      </c>
      <c r="CO9">
        <v>0.79947282488100002</v>
      </c>
      <c r="CP9">
        <v>0.82131686397299997</v>
      </c>
      <c r="CQ9">
        <v>0.83542433483300005</v>
      </c>
      <c r="CR9">
        <v>0.849531805694</v>
      </c>
      <c r="CS9">
        <v>0.80957150583399995</v>
      </c>
      <c r="CT9">
        <v>0.76961120597499999</v>
      </c>
      <c r="CU9">
        <v>0.751808822717</v>
      </c>
      <c r="CV9">
        <v>0.73400643945900002</v>
      </c>
      <c r="CW9">
        <v>0.71120306822500001</v>
      </c>
      <c r="CX9">
        <v>0.68839969699100001</v>
      </c>
      <c r="CY9">
        <v>0.68066582315400004</v>
      </c>
      <c r="CZ9">
        <v>0.67293194931800004</v>
      </c>
      <c r="DA9">
        <v>0.67067841767000003</v>
      </c>
      <c r="DB9">
        <v>0.66842488602200001</v>
      </c>
      <c r="DC9">
        <v>0.69448191781299995</v>
      </c>
      <c r="DD9">
        <v>0.720538949604</v>
      </c>
      <c r="DE9">
        <v>0.73914186530699999</v>
      </c>
      <c r="DF9">
        <v>0.75774478100999998</v>
      </c>
      <c r="DG9">
        <v>0.73578478193499997</v>
      </c>
      <c r="DH9">
        <v>0.71382478285899997</v>
      </c>
      <c r="DI9">
        <v>0.71258332239</v>
      </c>
      <c r="DJ9">
        <v>0.71134186192100002</v>
      </c>
      <c r="DK9">
        <v>0.728574761495</v>
      </c>
      <c r="DL9">
        <v>0.74580766106999996</v>
      </c>
      <c r="DM9">
        <v>0.70372101249200003</v>
      </c>
      <c r="DN9">
        <v>0.66163436391499997</v>
      </c>
      <c r="DO9">
        <v>0.66010847421300001</v>
      </c>
      <c r="DP9">
        <v>0.65858258450999996</v>
      </c>
      <c r="DQ9">
        <v>0.631798849765</v>
      </c>
      <c r="DR9">
        <v>0.60501511502000005</v>
      </c>
      <c r="DS9">
        <v>0.62831337840199997</v>
      </c>
      <c r="DT9">
        <v>0.651611641784</v>
      </c>
    </row>
    <row r="10" spans="1:124" x14ac:dyDescent="0.25">
      <c r="A10">
        <v>0</v>
      </c>
      <c r="B10">
        <v>1</v>
      </c>
      <c r="C10" t="s">
        <v>11</v>
      </c>
      <c r="D10">
        <v>0.96222309733300004</v>
      </c>
      <c r="E10">
        <v>0.95514106243600005</v>
      </c>
      <c r="F10">
        <v>0.94726106687199996</v>
      </c>
      <c r="G10">
        <v>0.92332252484499999</v>
      </c>
      <c r="H10">
        <v>0.89938398281800003</v>
      </c>
      <c r="I10">
        <v>0.82453485038499996</v>
      </c>
      <c r="J10">
        <v>0.74968571795200001</v>
      </c>
      <c r="K10">
        <v>0.738093597095</v>
      </c>
      <c r="L10">
        <v>0.72650147623799999</v>
      </c>
      <c r="M10">
        <v>0.714879940135</v>
      </c>
      <c r="N10">
        <v>0.70325840403200002</v>
      </c>
      <c r="O10">
        <v>0.70271779793699995</v>
      </c>
      <c r="P10">
        <v>0.702177191842</v>
      </c>
      <c r="Q10">
        <v>0.73631019566800004</v>
      </c>
      <c r="R10">
        <v>0.770443199493</v>
      </c>
      <c r="S10">
        <v>0.78903235564399998</v>
      </c>
      <c r="T10">
        <v>0.80762151179499997</v>
      </c>
      <c r="U10">
        <v>0.85368296630399998</v>
      </c>
      <c r="V10">
        <v>0.89974442081399997</v>
      </c>
      <c r="W10">
        <v>0.90188405151899997</v>
      </c>
      <c r="X10">
        <v>0.90402368222399998</v>
      </c>
      <c r="Y10">
        <v>0.87914416344699997</v>
      </c>
      <c r="Z10">
        <v>0.85426464466999996</v>
      </c>
      <c r="AA10">
        <v>0.87977574654699997</v>
      </c>
      <c r="AB10">
        <v>0.90528684842399998</v>
      </c>
      <c r="AC10">
        <v>0.91186013637700003</v>
      </c>
      <c r="AD10">
        <v>0.91843342432999997</v>
      </c>
      <c r="AE10">
        <v>0.92660880792800004</v>
      </c>
      <c r="AF10">
        <v>0.93478419152699999</v>
      </c>
      <c r="AG10">
        <v>0.87812191116399996</v>
      </c>
      <c r="AH10">
        <v>0.82145963080100004</v>
      </c>
      <c r="AI10">
        <v>0.83675062961299995</v>
      </c>
      <c r="AJ10">
        <v>0.85204162842599995</v>
      </c>
      <c r="AK10">
        <v>0.85045462134399996</v>
      </c>
      <c r="AL10">
        <v>0.84886761426099999</v>
      </c>
      <c r="AM10">
        <v>0.81683541814000005</v>
      </c>
      <c r="AN10">
        <v>0.78480322201899999</v>
      </c>
      <c r="AO10">
        <v>0.76537349610500005</v>
      </c>
      <c r="AP10">
        <v>0.745943770191</v>
      </c>
      <c r="AQ10">
        <v>0.72702683513199995</v>
      </c>
      <c r="AR10">
        <v>0.70810990007399999</v>
      </c>
      <c r="AS10">
        <v>0.76042794483300002</v>
      </c>
      <c r="AT10">
        <v>0.81274598959199995</v>
      </c>
      <c r="AU10">
        <v>0.79733411060000003</v>
      </c>
      <c r="AV10">
        <v>0.78192223160899998</v>
      </c>
      <c r="AW10">
        <v>0.77229542195900003</v>
      </c>
      <c r="AX10">
        <v>0.76266861230899996</v>
      </c>
      <c r="AY10">
        <v>0.75206295334600004</v>
      </c>
      <c r="AZ10">
        <v>0.74145729438200003</v>
      </c>
      <c r="BA10">
        <v>0.77894251101</v>
      </c>
      <c r="BB10">
        <v>0.816427727637</v>
      </c>
      <c r="BC10">
        <v>0.75858166853999998</v>
      </c>
      <c r="BD10">
        <v>0.70073560944299995</v>
      </c>
      <c r="BE10">
        <v>0.65453387298400001</v>
      </c>
      <c r="BF10">
        <v>0.60833213652499996</v>
      </c>
      <c r="BG10">
        <v>0.62090214708500002</v>
      </c>
      <c r="BH10">
        <v>0.63347215764499998</v>
      </c>
      <c r="BI10">
        <v>0.628062510844</v>
      </c>
      <c r="BJ10">
        <v>0.622652864044</v>
      </c>
      <c r="BK10">
        <v>0.61787704141199995</v>
      </c>
      <c r="BL10">
        <v>0.61310121878000001</v>
      </c>
      <c r="BM10">
        <v>0.62745699526300003</v>
      </c>
      <c r="BN10">
        <v>0.64181277174499995</v>
      </c>
      <c r="BO10">
        <v>0.634411909632</v>
      </c>
      <c r="BP10">
        <v>0.62701104751900005</v>
      </c>
      <c r="BQ10">
        <v>0.634013952923</v>
      </c>
      <c r="BR10">
        <v>0.64101685832599997</v>
      </c>
      <c r="BS10">
        <v>0.64443027511200002</v>
      </c>
      <c r="BT10">
        <v>0.64784369189900004</v>
      </c>
      <c r="BU10">
        <v>0.67169147911600002</v>
      </c>
      <c r="BV10">
        <v>0.69553926633399998</v>
      </c>
      <c r="BW10">
        <v>0.71831637525900005</v>
      </c>
      <c r="BX10">
        <v>0.74109348418300003</v>
      </c>
      <c r="BY10">
        <v>0.78610278133300004</v>
      </c>
      <c r="BZ10">
        <v>0.83111207848299995</v>
      </c>
      <c r="CA10">
        <v>0.79886049463999997</v>
      </c>
      <c r="CB10">
        <v>0.76660891079799998</v>
      </c>
      <c r="CC10">
        <v>0.75227036112400003</v>
      </c>
      <c r="CD10">
        <v>0.73793181144999997</v>
      </c>
      <c r="CE10">
        <v>0.70991597383299998</v>
      </c>
      <c r="CF10">
        <v>0.68190013621500001</v>
      </c>
      <c r="CG10">
        <v>0.68896623895499998</v>
      </c>
      <c r="CH10">
        <v>0.69603234169499995</v>
      </c>
      <c r="CI10">
        <v>0.72047383217899996</v>
      </c>
      <c r="CJ10">
        <v>0.74491532266299998</v>
      </c>
      <c r="CK10">
        <v>0.73184335605200002</v>
      </c>
      <c r="CL10">
        <v>0.71877138944200003</v>
      </c>
      <c r="CM10">
        <v>0.73181681259499998</v>
      </c>
      <c r="CN10">
        <v>0.74486223574699995</v>
      </c>
      <c r="CO10">
        <v>0.76892877817299998</v>
      </c>
      <c r="CP10">
        <v>0.79299532059900002</v>
      </c>
      <c r="CQ10">
        <v>0.808488961452</v>
      </c>
      <c r="CR10">
        <v>0.82398260230499998</v>
      </c>
      <c r="CS10">
        <v>0.78008645996000003</v>
      </c>
      <c r="CT10">
        <v>0.73619031761499998</v>
      </c>
      <c r="CU10">
        <v>0.71713010331600002</v>
      </c>
      <c r="CV10">
        <v>0.69806988901800004</v>
      </c>
      <c r="CW10">
        <v>0.673389238108</v>
      </c>
      <c r="CX10">
        <v>0.64870858719900004</v>
      </c>
      <c r="CY10">
        <v>0.64048518284900002</v>
      </c>
      <c r="CZ10">
        <v>0.632261778499</v>
      </c>
      <c r="DA10">
        <v>0.629898349134</v>
      </c>
      <c r="DB10">
        <v>0.62753491976999998</v>
      </c>
      <c r="DC10">
        <v>0.65526550633799996</v>
      </c>
      <c r="DD10">
        <v>0.68299609290700003</v>
      </c>
      <c r="DE10">
        <v>0.70315459420199999</v>
      </c>
      <c r="DF10">
        <v>0.72331309549800005</v>
      </c>
      <c r="DG10">
        <v>0.69947050223100005</v>
      </c>
      <c r="DH10">
        <v>0.67562790896400005</v>
      </c>
      <c r="DI10">
        <v>0.67457467231000001</v>
      </c>
      <c r="DJ10">
        <v>0.673521435655</v>
      </c>
      <c r="DK10">
        <v>0.691729015399</v>
      </c>
      <c r="DL10">
        <v>0.70993659514200003</v>
      </c>
      <c r="DM10">
        <v>0.66510510883600005</v>
      </c>
      <c r="DN10">
        <v>0.62027362253100005</v>
      </c>
      <c r="DO10">
        <v>0.61851739708099995</v>
      </c>
      <c r="DP10">
        <v>0.61676117163199995</v>
      </c>
      <c r="DQ10">
        <v>0.58834467673599999</v>
      </c>
      <c r="DR10">
        <v>0.55992818184000004</v>
      </c>
      <c r="DS10">
        <v>0.58462493699600004</v>
      </c>
      <c r="DT10">
        <v>0.60932169215200005</v>
      </c>
    </row>
    <row r="11" spans="1:124" x14ac:dyDescent="0.25">
      <c r="A11">
        <v>0</v>
      </c>
      <c r="B11">
        <v>1</v>
      </c>
      <c r="C11" t="s">
        <v>12</v>
      </c>
      <c r="D11">
        <v>0.94679282189500003</v>
      </c>
      <c r="E11">
        <v>0.939708187779</v>
      </c>
      <c r="F11">
        <v>0.93121653855800002</v>
      </c>
      <c r="G11">
        <v>0.90532288623900004</v>
      </c>
      <c r="H11">
        <v>0.87942923392000005</v>
      </c>
      <c r="I11">
        <v>0.79889764033300004</v>
      </c>
      <c r="J11">
        <v>0.71836604674500004</v>
      </c>
      <c r="K11">
        <v>0.70629132438999997</v>
      </c>
      <c r="L11">
        <v>0.69421660203500002</v>
      </c>
      <c r="M11">
        <v>0.68243348446499996</v>
      </c>
      <c r="N11">
        <v>0.67065036689500002</v>
      </c>
      <c r="O11">
        <v>0.67084015613900005</v>
      </c>
      <c r="P11">
        <v>0.671029945382</v>
      </c>
      <c r="Q11">
        <v>0.70843346058900003</v>
      </c>
      <c r="R11">
        <v>0.74583697579499997</v>
      </c>
      <c r="S11">
        <v>0.76638232106699999</v>
      </c>
      <c r="T11">
        <v>0.78692766633900002</v>
      </c>
      <c r="U11">
        <v>0.83701350578800005</v>
      </c>
      <c r="V11">
        <v>0.88709934523699996</v>
      </c>
      <c r="W11">
        <v>0.88875871532200001</v>
      </c>
      <c r="X11">
        <v>0.89041808540699996</v>
      </c>
      <c r="Y11">
        <v>0.86201310116700003</v>
      </c>
      <c r="Z11">
        <v>0.83360811692699999</v>
      </c>
      <c r="AA11">
        <v>0.86022314285000001</v>
      </c>
      <c r="AB11">
        <v>0.88683816877199995</v>
      </c>
      <c r="AC11">
        <v>0.89309933222600002</v>
      </c>
      <c r="AD11">
        <v>0.89936049567999998</v>
      </c>
      <c r="AE11">
        <v>0.907421466811</v>
      </c>
      <c r="AF11">
        <v>0.91548243794200002</v>
      </c>
      <c r="AG11">
        <v>0.85373184654199996</v>
      </c>
      <c r="AH11">
        <v>0.79198125514200002</v>
      </c>
      <c r="AI11">
        <v>0.80821188375200004</v>
      </c>
      <c r="AJ11">
        <v>0.82444251236099997</v>
      </c>
      <c r="AK11">
        <v>0.82297710585700001</v>
      </c>
      <c r="AL11">
        <v>0.82151169935199997</v>
      </c>
      <c r="AM11">
        <v>0.78718229270899998</v>
      </c>
      <c r="AN11">
        <v>0.75285288606599998</v>
      </c>
      <c r="AO11">
        <v>0.73233440766699998</v>
      </c>
      <c r="AP11">
        <v>0.71181592926799997</v>
      </c>
      <c r="AQ11">
        <v>0.69189555808299996</v>
      </c>
      <c r="AR11">
        <v>0.67197518689699998</v>
      </c>
      <c r="AS11">
        <v>0.72818733850200001</v>
      </c>
      <c r="AT11">
        <v>0.78439949010700005</v>
      </c>
      <c r="AU11">
        <v>0.76802072354299999</v>
      </c>
      <c r="AV11">
        <v>0.75164195697799996</v>
      </c>
      <c r="AW11">
        <v>0.74134086623899997</v>
      </c>
      <c r="AX11">
        <v>0.73103977550099997</v>
      </c>
      <c r="AY11">
        <v>0.71982562687899998</v>
      </c>
      <c r="AZ11">
        <v>0.70861147825699999</v>
      </c>
      <c r="BA11">
        <v>0.74910926987399995</v>
      </c>
      <c r="BB11">
        <v>0.78960706149100002</v>
      </c>
      <c r="BC11">
        <v>0.72758596173800005</v>
      </c>
      <c r="BD11">
        <v>0.66556486198499998</v>
      </c>
      <c r="BE11">
        <v>0.61697482315200003</v>
      </c>
      <c r="BF11">
        <v>0.56838478431899997</v>
      </c>
      <c r="BG11">
        <v>0.58159259406499997</v>
      </c>
      <c r="BH11">
        <v>0.59480040380999999</v>
      </c>
      <c r="BI11">
        <v>0.589173650868</v>
      </c>
      <c r="BJ11">
        <v>0.58354689792699999</v>
      </c>
      <c r="BK11">
        <v>0.57848345616700003</v>
      </c>
      <c r="BL11">
        <v>0.57342001440699997</v>
      </c>
      <c r="BM11">
        <v>0.58864486114000003</v>
      </c>
      <c r="BN11">
        <v>0.60386970787200001</v>
      </c>
      <c r="BO11">
        <v>0.59589902409999995</v>
      </c>
      <c r="BP11">
        <v>0.58792834032800001</v>
      </c>
      <c r="BQ11">
        <v>0.59546419759000002</v>
      </c>
      <c r="BR11">
        <v>0.60300005485099994</v>
      </c>
      <c r="BS11">
        <v>0.60652842884299996</v>
      </c>
      <c r="BT11">
        <v>0.61005680283499997</v>
      </c>
      <c r="BU11">
        <v>0.63518874275100001</v>
      </c>
      <c r="BV11">
        <v>0.66032068266800004</v>
      </c>
      <c r="BW11">
        <v>0.68467260153999998</v>
      </c>
      <c r="BX11">
        <v>0.70902452041200004</v>
      </c>
      <c r="BY11">
        <v>0.75740750649900002</v>
      </c>
      <c r="BZ11">
        <v>0.805790492586</v>
      </c>
      <c r="CA11">
        <v>0.77113116041800001</v>
      </c>
      <c r="CB11">
        <v>0.73647182825099999</v>
      </c>
      <c r="CC11">
        <v>0.72087928547299995</v>
      </c>
      <c r="CD11">
        <v>0.70528674269500002</v>
      </c>
      <c r="CE11">
        <v>0.67563960081899999</v>
      </c>
      <c r="CF11">
        <v>0.64599245894199997</v>
      </c>
      <c r="CG11">
        <v>0.65343476801400002</v>
      </c>
      <c r="CH11">
        <v>0.66087707708599996</v>
      </c>
      <c r="CI11">
        <v>0.68689852354100001</v>
      </c>
      <c r="CJ11">
        <v>0.71291996999700002</v>
      </c>
      <c r="CK11">
        <v>0.69877278648300001</v>
      </c>
      <c r="CL11">
        <v>0.68462560296800001</v>
      </c>
      <c r="CM11">
        <v>0.69872608559500005</v>
      </c>
      <c r="CN11">
        <v>0.71282656822099999</v>
      </c>
      <c r="CO11">
        <v>0.738661471377</v>
      </c>
      <c r="CP11">
        <v>0.76449637453200003</v>
      </c>
      <c r="CQ11">
        <v>0.78100851292200002</v>
      </c>
      <c r="CR11">
        <v>0.79752065131299998</v>
      </c>
      <c r="CS11">
        <v>0.75058171490400005</v>
      </c>
      <c r="CT11">
        <v>0.70364277849500001</v>
      </c>
      <c r="CU11">
        <v>0.68316098299799999</v>
      </c>
      <c r="CV11">
        <v>0.66267918750099997</v>
      </c>
      <c r="CW11">
        <v>0.63664227129100004</v>
      </c>
      <c r="CX11">
        <v>0.610605355081</v>
      </c>
      <c r="CY11">
        <v>0.60200399080900002</v>
      </c>
      <c r="CZ11">
        <v>0.59340262653800002</v>
      </c>
      <c r="DA11">
        <v>0.59078556331999998</v>
      </c>
      <c r="DB11">
        <v>0.58816850010099997</v>
      </c>
      <c r="DC11">
        <v>0.61740062781899996</v>
      </c>
      <c r="DD11">
        <v>0.64663275553699995</v>
      </c>
      <c r="DE11">
        <v>0.66788557798199999</v>
      </c>
      <c r="DF11">
        <v>0.68913840042800001</v>
      </c>
      <c r="DG11">
        <v>0.66413426820499999</v>
      </c>
      <c r="DH11">
        <v>0.63913013598299995</v>
      </c>
      <c r="DI11">
        <v>0.63765497319800002</v>
      </c>
      <c r="DJ11">
        <v>0.63617981041399996</v>
      </c>
      <c r="DK11">
        <v>0.65578832739799997</v>
      </c>
      <c r="DL11">
        <v>0.67539684438199998</v>
      </c>
      <c r="DM11">
        <v>0.62797217322999999</v>
      </c>
      <c r="DN11">
        <v>0.58054750207799999</v>
      </c>
      <c r="DO11">
        <v>0.57859864654299997</v>
      </c>
      <c r="DP11">
        <v>0.57664979100799996</v>
      </c>
      <c r="DQ11">
        <v>0.54721446742199997</v>
      </c>
      <c r="DR11">
        <v>0.51777914383599999</v>
      </c>
      <c r="DS11">
        <v>0.54331637649999998</v>
      </c>
      <c r="DT11">
        <v>0.56885360916399996</v>
      </c>
    </row>
    <row r="12" spans="1:124" x14ac:dyDescent="0.25">
      <c r="A12">
        <v>0</v>
      </c>
      <c r="B12">
        <v>1</v>
      </c>
      <c r="C12" t="s">
        <v>13</v>
      </c>
      <c r="D12">
        <v>0.93039436225100003</v>
      </c>
      <c r="E12">
        <v>0.92334565701299998</v>
      </c>
      <c r="F12">
        <v>0.91439072902600005</v>
      </c>
      <c r="G12">
        <v>0.88684218728499997</v>
      </c>
      <c r="H12">
        <v>0.85929364554400001</v>
      </c>
      <c r="I12">
        <v>0.77362744604800004</v>
      </c>
      <c r="J12">
        <v>0.68796124655199997</v>
      </c>
      <c r="K12">
        <v>0.67582524272</v>
      </c>
      <c r="L12">
        <v>0.66368923888800002</v>
      </c>
      <c r="M12">
        <v>0.652050718162</v>
      </c>
      <c r="N12">
        <v>0.64041219743599997</v>
      </c>
      <c r="O12">
        <v>0.64131056527999997</v>
      </c>
      <c r="P12">
        <v>0.64220893312500005</v>
      </c>
      <c r="Q12">
        <v>0.68236602741100005</v>
      </c>
      <c r="R12">
        <v>0.72252312169800004</v>
      </c>
      <c r="S12">
        <v>0.74427980024700002</v>
      </c>
      <c r="T12">
        <v>0.76603647879699999</v>
      </c>
      <c r="U12">
        <v>0.81956479277700001</v>
      </c>
      <c r="V12">
        <v>0.873093106758</v>
      </c>
      <c r="W12">
        <v>0.87377369716499997</v>
      </c>
      <c r="X12">
        <v>0.87445428757300003</v>
      </c>
      <c r="Y12">
        <v>0.84259071731400004</v>
      </c>
      <c r="Z12">
        <v>0.81072714705600002</v>
      </c>
      <c r="AA12">
        <v>0.83848608592700002</v>
      </c>
      <c r="AB12">
        <v>0.86624502479700005</v>
      </c>
      <c r="AC12">
        <v>0.87207952590399995</v>
      </c>
      <c r="AD12">
        <v>0.87791402700999999</v>
      </c>
      <c r="AE12">
        <v>0.88626030369300002</v>
      </c>
      <c r="AF12">
        <v>0.89460658037600005</v>
      </c>
      <c r="AG12">
        <v>0.82810092274500002</v>
      </c>
      <c r="AH12">
        <v>0.76159526511300002</v>
      </c>
      <c r="AI12">
        <v>0.77897337396900002</v>
      </c>
      <c r="AJ12">
        <v>0.79635148282500001</v>
      </c>
      <c r="AK12">
        <v>0.79488831499400003</v>
      </c>
      <c r="AL12">
        <v>0.79342514716300006</v>
      </c>
      <c r="AM12">
        <v>0.75720729037199996</v>
      </c>
      <c r="AN12">
        <v>0.72098943358099998</v>
      </c>
      <c r="AO12">
        <v>0.699567157439</v>
      </c>
      <c r="AP12">
        <v>0.67814488129799999</v>
      </c>
      <c r="AQ12">
        <v>0.65751067186099998</v>
      </c>
      <c r="AR12">
        <v>0.63687646242399998</v>
      </c>
      <c r="AS12">
        <v>0.69640096208000002</v>
      </c>
      <c r="AT12">
        <v>0.75592546173599995</v>
      </c>
      <c r="AU12">
        <v>0.73860911260700002</v>
      </c>
      <c r="AV12">
        <v>0.721292763477</v>
      </c>
      <c r="AW12">
        <v>0.71053079413800002</v>
      </c>
      <c r="AX12">
        <v>0.69976882479900004</v>
      </c>
      <c r="AY12">
        <v>0.68817069967300004</v>
      </c>
      <c r="AZ12">
        <v>0.67657257454599995</v>
      </c>
      <c r="BA12">
        <v>0.719449614485</v>
      </c>
      <c r="BB12">
        <v>0.76232665442400005</v>
      </c>
      <c r="BC12">
        <v>0.69687665846000002</v>
      </c>
      <c r="BD12">
        <v>0.63142666249599999</v>
      </c>
      <c r="BE12">
        <v>0.58100250422800004</v>
      </c>
      <c r="BF12">
        <v>0.530578345959</v>
      </c>
      <c r="BG12">
        <v>0.54427033826000004</v>
      </c>
      <c r="BH12">
        <v>0.55796233056199995</v>
      </c>
      <c r="BI12">
        <v>0.55208080564600004</v>
      </c>
      <c r="BJ12">
        <v>0.54619928073000001</v>
      </c>
      <c r="BK12">
        <v>0.54113243592000004</v>
      </c>
      <c r="BL12">
        <v>0.53606559110899998</v>
      </c>
      <c r="BM12">
        <v>0.55163784624900003</v>
      </c>
      <c r="BN12">
        <v>0.56721010138899997</v>
      </c>
      <c r="BO12">
        <v>0.55913054769500004</v>
      </c>
      <c r="BP12">
        <v>0.55105099400099999</v>
      </c>
      <c r="BQ12">
        <v>0.55879050268999997</v>
      </c>
      <c r="BR12">
        <v>0.56653001138000003</v>
      </c>
      <c r="BS12">
        <v>0.57014048059</v>
      </c>
      <c r="BT12">
        <v>0.57375094979899999</v>
      </c>
      <c r="BU12">
        <v>0.60003163837999995</v>
      </c>
      <c r="BV12">
        <v>0.62631232696000005</v>
      </c>
      <c r="BW12">
        <v>0.65184066526600004</v>
      </c>
      <c r="BX12">
        <v>0.67736900357200003</v>
      </c>
      <c r="BY12">
        <v>0.72885964319399998</v>
      </c>
      <c r="BZ12">
        <v>0.78035028281600005</v>
      </c>
      <c r="CA12">
        <v>0.74325198685600002</v>
      </c>
      <c r="CB12">
        <v>0.706153690896</v>
      </c>
      <c r="CC12">
        <v>0.68981303020899998</v>
      </c>
      <c r="CD12">
        <v>0.67347236952199996</v>
      </c>
      <c r="CE12">
        <v>0.64234328934100005</v>
      </c>
      <c r="CF12">
        <v>0.61121420915900004</v>
      </c>
      <c r="CG12">
        <v>0.61895922378099999</v>
      </c>
      <c r="CH12">
        <v>0.62670423840300005</v>
      </c>
      <c r="CI12">
        <v>0.653860693499</v>
      </c>
      <c r="CJ12">
        <v>0.68101714859399998</v>
      </c>
      <c r="CK12">
        <v>0.66630515900499998</v>
      </c>
      <c r="CL12">
        <v>0.65159316941599998</v>
      </c>
      <c r="CM12">
        <v>0.66642627837799995</v>
      </c>
      <c r="CN12">
        <v>0.681259387341</v>
      </c>
      <c r="CO12">
        <v>0.70841558925000003</v>
      </c>
      <c r="CP12">
        <v>0.73557179115899995</v>
      </c>
      <c r="CQ12">
        <v>0.75338332703499999</v>
      </c>
      <c r="CR12">
        <v>0.77119486290999995</v>
      </c>
      <c r="CS12">
        <v>0.72124565547700004</v>
      </c>
      <c r="CT12">
        <v>0.67129644804400002</v>
      </c>
      <c r="CU12">
        <v>0.64981510684900001</v>
      </c>
      <c r="CV12">
        <v>0.62833376565400001</v>
      </c>
      <c r="CW12">
        <v>0.60123272485099999</v>
      </c>
      <c r="CX12">
        <v>0.57413168404799997</v>
      </c>
      <c r="CY12">
        <v>0.56508591948099995</v>
      </c>
      <c r="CZ12">
        <v>0.55604015491400005</v>
      </c>
      <c r="DA12">
        <v>0.55338222255900005</v>
      </c>
      <c r="DB12">
        <v>0.55072429020400004</v>
      </c>
      <c r="DC12">
        <v>0.58093574032600004</v>
      </c>
      <c r="DD12">
        <v>0.61114719044900001</v>
      </c>
      <c r="DE12">
        <v>0.63367452438500005</v>
      </c>
      <c r="DF12">
        <v>0.65620185832199995</v>
      </c>
      <c r="DG12">
        <v>0.62969686748499998</v>
      </c>
      <c r="DH12">
        <v>0.60319187664899998</v>
      </c>
      <c r="DI12">
        <v>0.601922872735</v>
      </c>
      <c r="DJ12">
        <v>0.60065386882100003</v>
      </c>
      <c r="DK12">
        <v>0.62102433135400004</v>
      </c>
      <c r="DL12">
        <v>0.64139479388800003</v>
      </c>
      <c r="DM12">
        <v>0.59195238737699996</v>
      </c>
      <c r="DN12">
        <v>0.54250998086699997</v>
      </c>
      <c r="DO12">
        <v>0.540586638349</v>
      </c>
      <c r="DP12">
        <v>0.53866329583100003</v>
      </c>
      <c r="DQ12">
        <v>0.50839447283999994</v>
      </c>
      <c r="DR12">
        <v>0.47812564984799999</v>
      </c>
      <c r="DS12">
        <v>0.50437136574899999</v>
      </c>
      <c r="DT12">
        <v>0.53061708164900001</v>
      </c>
    </row>
    <row r="13" spans="1:124" x14ac:dyDescent="0.25">
      <c r="A13">
        <v>0</v>
      </c>
      <c r="B13">
        <v>1</v>
      </c>
      <c r="C13" t="s">
        <v>14</v>
      </c>
      <c r="D13">
        <v>0.91347173676000004</v>
      </c>
      <c r="E13">
        <v>0.90643745608000004</v>
      </c>
      <c r="F13">
        <v>0.89721476316000004</v>
      </c>
      <c r="G13">
        <v>0.86808876660599998</v>
      </c>
      <c r="H13">
        <v>0.83896277005200004</v>
      </c>
      <c r="I13">
        <v>0.74907109031100005</v>
      </c>
      <c r="J13">
        <v>0.65917941056999996</v>
      </c>
      <c r="K13">
        <v>0.64727360834000003</v>
      </c>
      <c r="L13">
        <v>0.63536780610900001</v>
      </c>
      <c r="M13">
        <v>0.62392249024299995</v>
      </c>
      <c r="N13">
        <v>0.61247717437799998</v>
      </c>
      <c r="O13">
        <v>0.613830957146</v>
      </c>
      <c r="P13">
        <v>0.615184739915</v>
      </c>
      <c r="Q13">
        <v>0.65727530979299997</v>
      </c>
      <c r="R13">
        <v>0.69936587966999997</v>
      </c>
      <c r="S13">
        <v>0.72196079310299999</v>
      </c>
      <c r="T13">
        <v>0.74455570653500003</v>
      </c>
      <c r="U13">
        <v>0.80070342584599996</v>
      </c>
      <c r="V13">
        <v>0.856851145157</v>
      </c>
      <c r="W13">
        <v>0.85636198889000004</v>
      </c>
      <c r="X13">
        <v>0.85587283262299996</v>
      </c>
      <c r="Y13">
        <v>0.82108916431900003</v>
      </c>
      <c r="Z13">
        <v>0.78630549601499999</v>
      </c>
      <c r="AA13">
        <v>0.81492406918899996</v>
      </c>
      <c r="AB13">
        <v>0.84354264236300003</v>
      </c>
      <c r="AC13">
        <v>0.84935971403499999</v>
      </c>
      <c r="AD13">
        <v>0.85517678570800004</v>
      </c>
      <c r="AE13">
        <v>0.86351056822799999</v>
      </c>
      <c r="AF13">
        <v>0.87184435074900002</v>
      </c>
      <c r="AG13">
        <v>0.80152360311000004</v>
      </c>
      <c r="AH13">
        <v>0.73120285547099995</v>
      </c>
      <c r="AI13">
        <v>0.74946064740700002</v>
      </c>
      <c r="AJ13">
        <v>0.76771843934399997</v>
      </c>
      <c r="AK13">
        <v>0.766350060178</v>
      </c>
      <c r="AL13">
        <v>0.76498168101300001</v>
      </c>
      <c r="AM13">
        <v>0.72716838461099997</v>
      </c>
      <c r="AN13">
        <v>0.68935508820900004</v>
      </c>
      <c r="AO13">
        <v>0.66730167114700001</v>
      </c>
      <c r="AP13">
        <v>0.64524825408399999</v>
      </c>
      <c r="AQ13">
        <v>0.62407454056699996</v>
      </c>
      <c r="AR13">
        <v>0.60290082705000003</v>
      </c>
      <c r="AS13">
        <v>0.66507407541300001</v>
      </c>
      <c r="AT13">
        <v>0.72724732377599999</v>
      </c>
      <c r="AU13">
        <v>0.70925017566600002</v>
      </c>
      <c r="AV13">
        <v>0.69125302755600004</v>
      </c>
      <c r="AW13">
        <v>0.68023438913599998</v>
      </c>
      <c r="AX13">
        <v>0.66921575071600004</v>
      </c>
      <c r="AY13">
        <v>0.65710508678199997</v>
      </c>
      <c r="AZ13">
        <v>0.64499442284700004</v>
      </c>
      <c r="BA13">
        <v>0.69000362534199999</v>
      </c>
      <c r="BB13">
        <v>0.73501282783800004</v>
      </c>
      <c r="BC13">
        <v>0.66670841606300002</v>
      </c>
      <c r="BD13">
        <v>0.598404004288</v>
      </c>
      <c r="BE13">
        <v>0.54664427310300001</v>
      </c>
      <c r="BF13">
        <v>0.49488454191800002</v>
      </c>
      <c r="BG13">
        <v>0.50882193249800001</v>
      </c>
      <c r="BH13">
        <v>0.52275932307799999</v>
      </c>
      <c r="BI13">
        <v>0.51689650590699998</v>
      </c>
      <c r="BJ13">
        <v>0.51103368873499999</v>
      </c>
      <c r="BK13">
        <v>0.50570091078799995</v>
      </c>
      <c r="BL13">
        <v>0.50036813284100001</v>
      </c>
      <c r="BM13">
        <v>0.51646855608300002</v>
      </c>
      <c r="BN13">
        <v>0.53256897932500002</v>
      </c>
      <c r="BO13">
        <v>0.52423199974099999</v>
      </c>
      <c r="BP13">
        <v>0.51589502015699995</v>
      </c>
      <c r="BQ13">
        <v>0.52376782593899995</v>
      </c>
      <c r="BR13">
        <v>0.53164063171999998</v>
      </c>
      <c r="BS13">
        <v>0.53542510098499996</v>
      </c>
      <c r="BT13">
        <v>0.53920957024899996</v>
      </c>
      <c r="BU13">
        <v>0.56625633486899996</v>
      </c>
      <c r="BV13">
        <v>0.59330309948899995</v>
      </c>
      <c r="BW13">
        <v>0.61992780639699996</v>
      </c>
      <c r="BX13">
        <v>0.64655251330499997</v>
      </c>
      <c r="BY13">
        <v>0.70038272044000005</v>
      </c>
      <c r="BZ13">
        <v>0.75421292757500003</v>
      </c>
      <c r="CA13">
        <v>0.71534356652499997</v>
      </c>
      <c r="CB13">
        <v>0.67647420547399995</v>
      </c>
      <c r="CC13">
        <v>0.65936629705799998</v>
      </c>
      <c r="CD13">
        <v>0.64225838864100004</v>
      </c>
      <c r="CE13">
        <v>0.60994692485799995</v>
      </c>
      <c r="CF13">
        <v>0.57763546107399999</v>
      </c>
      <c r="CG13">
        <v>0.585461345317</v>
      </c>
      <c r="CH13">
        <v>0.59328722956000002</v>
      </c>
      <c r="CI13">
        <v>0.62166546834799996</v>
      </c>
      <c r="CJ13">
        <v>0.65004370713500004</v>
      </c>
      <c r="CK13">
        <v>0.63472523514500001</v>
      </c>
      <c r="CL13">
        <v>0.61940676315599996</v>
      </c>
      <c r="CM13">
        <v>0.63466350659899995</v>
      </c>
      <c r="CN13">
        <v>0.64992025004099996</v>
      </c>
      <c r="CO13">
        <v>0.67855087508699996</v>
      </c>
      <c r="CP13">
        <v>0.70718150013299996</v>
      </c>
      <c r="CQ13">
        <v>0.72573486415900001</v>
      </c>
      <c r="CR13">
        <v>0.74428822818499996</v>
      </c>
      <c r="CS13">
        <v>0.69197701360999997</v>
      </c>
      <c r="CT13">
        <v>0.63966579903499998</v>
      </c>
      <c r="CU13">
        <v>0.617388201995</v>
      </c>
      <c r="CV13">
        <v>0.59511060495599999</v>
      </c>
      <c r="CW13">
        <v>0.56704921105600004</v>
      </c>
      <c r="CX13">
        <v>0.53898781715599997</v>
      </c>
      <c r="CY13">
        <v>0.52976507156399999</v>
      </c>
      <c r="CZ13">
        <v>0.52054232597299999</v>
      </c>
      <c r="DA13">
        <v>0.51770959158499996</v>
      </c>
      <c r="DB13">
        <v>0.51487685719800003</v>
      </c>
      <c r="DC13">
        <v>0.54612401985199999</v>
      </c>
      <c r="DD13">
        <v>0.57737118250700004</v>
      </c>
      <c r="DE13">
        <v>0.60036465480199996</v>
      </c>
      <c r="DF13">
        <v>0.62335812709799998</v>
      </c>
      <c r="DG13">
        <v>0.59621403479900004</v>
      </c>
      <c r="DH13">
        <v>0.569069942499</v>
      </c>
      <c r="DI13">
        <v>0.56763065161899995</v>
      </c>
      <c r="DJ13">
        <v>0.566191360739</v>
      </c>
      <c r="DK13">
        <v>0.587124893664</v>
      </c>
      <c r="DL13">
        <v>0.60805842658800002</v>
      </c>
      <c r="DM13">
        <v>0.55729937474799995</v>
      </c>
      <c r="DN13">
        <v>0.506540322908</v>
      </c>
      <c r="DO13">
        <v>0.50448295382499997</v>
      </c>
      <c r="DP13">
        <v>0.50242558474099996</v>
      </c>
      <c r="DQ13">
        <v>0.47182204086099999</v>
      </c>
      <c r="DR13">
        <v>0.44121849698100002</v>
      </c>
      <c r="DS13">
        <v>0.46771868711100001</v>
      </c>
      <c r="DT13">
        <v>0.49421887724000002</v>
      </c>
    </row>
    <row r="14" spans="1:124" x14ac:dyDescent="0.25">
      <c r="A14">
        <v>0</v>
      </c>
      <c r="B14">
        <v>1</v>
      </c>
      <c r="C14" t="s">
        <v>15</v>
      </c>
      <c r="D14">
        <v>0.89645019776599999</v>
      </c>
      <c r="E14">
        <v>0.88918721577000004</v>
      </c>
      <c r="F14">
        <v>0.87966903554099996</v>
      </c>
      <c r="G14">
        <v>0.849514405626</v>
      </c>
      <c r="H14">
        <v>0.81935977571200003</v>
      </c>
      <c r="I14">
        <v>0.72591739896200003</v>
      </c>
      <c r="J14">
        <v>0.63247502221200003</v>
      </c>
      <c r="K14">
        <v>0.62083775407399999</v>
      </c>
      <c r="L14">
        <v>0.60920048593700005</v>
      </c>
      <c r="M14">
        <v>0.59776491183799996</v>
      </c>
      <c r="N14">
        <v>0.58632933773899998</v>
      </c>
      <c r="O14">
        <v>0.58763259542900004</v>
      </c>
      <c r="P14">
        <v>0.58893585311800001</v>
      </c>
      <c r="Q14">
        <v>0.63246738285699999</v>
      </c>
      <c r="R14">
        <v>0.67599891259599998</v>
      </c>
      <c r="S14">
        <v>0.69888329133799998</v>
      </c>
      <c r="T14">
        <v>0.72176767007999998</v>
      </c>
      <c r="U14">
        <v>0.779943395466</v>
      </c>
      <c r="V14">
        <v>0.838119120853</v>
      </c>
      <c r="W14">
        <v>0.83673647682800001</v>
      </c>
      <c r="X14">
        <v>0.83535383280300002</v>
      </c>
      <c r="Y14">
        <v>0.79787674808599995</v>
      </c>
      <c r="Z14">
        <v>0.760399663369</v>
      </c>
      <c r="AA14">
        <v>0.79008838930900005</v>
      </c>
      <c r="AB14">
        <v>0.81977711524899999</v>
      </c>
      <c r="AC14">
        <v>0.82531654434599999</v>
      </c>
      <c r="AD14">
        <v>0.83085597344399997</v>
      </c>
      <c r="AE14">
        <v>0.83952422331700005</v>
      </c>
      <c r="AF14">
        <v>0.84819247319000002</v>
      </c>
      <c r="AG14">
        <v>0.77447060426199998</v>
      </c>
      <c r="AH14">
        <v>0.70074873533500004</v>
      </c>
      <c r="AI14">
        <v>0.71982403483199997</v>
      </c>
      <c r="AJ14">
        <v>0.73889933432999999</v>
      </c>
      <c r="AK14">
        <v>0.73761632033299995</v>
      </c>
      <c r="AL14">
        <v>0.736333306337</v>
      </c>
      <c r="AM14">
        <v>0.69730472576500002</v>
      </c>
      <c r="AN14">
        <v>0.65827614519199995</v>
      </c>
      <c r="AO14">
        <v>0.63575029425399998</v>
      </c>
      <c r="AP14">
        <v>0.61322444331500003</v>
      </c>
      <c r="AQ14">
        <v>0.59157963372</v>
      </c>
      <c r="AR14">
        <v>0.56993482412499996</v>
      </c>
      <c r="AS14">
        <v>0.63433921477699995</v>
      </c>
      <c r="AT14">
        <v>0.69874360542900005</v>
      </c>
      <c r="AU14">
        <v>0.68030940923100003</v>
      </c>
      <c r="AV14">
        <v>0.66187521303300001</v>
      </c>
      <c r="AW14">
        <v>0.65045616864</v>
      </c>
      <c r="AX14">
        <v>0.63903712424699999</v>
      </c>
      <c r="AY14">
        <v>0.62662426069800004</v>
      </c>
      <c r="AZ14">
        <v>0.61421139714799999</v>
      </c>
      <c r="BA14">
        <v>0.66100975410200002</v>
      </c>
      <c r="BB14">
        <v>0.70780811105599994</v>
      </c>
      <c r="BC14">
        <v>0.63718494866099995</v>
      </c>
      <c r="BD14">
        <v>0.56656178626599996</v>
      </c>
      <c r="BE14">
        <v>0.51382155412999997</v>
      </c>
      <c r="BF14">
        <v>0.46108132199399998</v>
      </c>
      <c r="BG14">
        <v>0.47533906654899999</v>
      </c>
      <c r="BH14">
        <v>0.48959681110499997</v>
      </c>
      <c r="BI14">
        <v>0.48350385200599999</v>
      </c>
      <c r="BJ14">
        <v>0.47741089290700001</v>
      </c>
      <c r="BK14">
        <v>0.47217051974699997</v>
      </c>
      <c r="BL14">
        <v>0.46693014658699999</v>
      </c>
      <c r="BM14">
        <v>0.48320739253099998</v>
      </c>
      <c r="BN14">
        <v>0.49948463847500002</v>
      </c>
      <c r="BO14">
        <v>0.49097371016000002</v>
      </c>
      <c r="BP14">
        <v>0.482462781846</v>
      </c>
      <c r="BQ14">
        <v>0.490518546615</v>
      </c>
      <c r="BR14">
        <v>0.49857431138300001</v>
      </c>
      <c r="BS14">
        <v>0.50238468891099997</v>
      </c>
      <c r="BT14">
        <v>0.50619506643900003</v>
      </c>
      <c r="BU14">
        <v>0.53391161131099996</v>
      </c>
      <c r="BV14">
        <v>0.56162815618399997</v>
      </c>
      <c r="BW14">
        <v>0.58884664388700003</v>
      </c>
      <c r="BX14">
        <v>0.61606513158999998</v>
      </c>
      <c r="BY14">
        <v>0.67215973036700005</v>
      </c>
      <c r="BZ14">
        <v>0.72825432914300003</v>
      </c>
      <c r="CA14">
        <v>0.68773039869999997</v>
      </c>
      <c r="CB14">
        <v>0.64720646825600003</v>
      </c>
      <c r="CC14">
        <v>0.62947579300599998</v>
      </c>
      <c r="CD14">
        <v>0.61174511775600005</v>
      </c>
      <c r="CE14">
        <v>0.57838554711699997</v>
      </c>
      <c r="CF14">
        <v>0.545025976478</v>
      </c>
      <c r="CG14">
        <v>0.55317264191600002</v>
      </c>
      <c r="CH14">
        <v>0.56131930735400004</v>
      </c>
      <c r="CI14">
        <v>0.59052899771300005</v>
      </c>
      <c r="CJ14">
        <v>0.61973868807200005</v>
      </c>
      <c r="CK14">
        <v>0.60378199605100003</v>
      </c>
      <c r="CL14">
        <v>0.58782530403</v>
      </c>
      <c r="CM14">
        <v>0.60373042533400001</v>
      </c>
      <c r="CN14">
        <v>0.619635546639</v>
      </c>
      <c r="CO14">
        <v>0.64914448223900001</v>
      </c>
      <c r="CP14">
        <v>0.67865341784</v>
      </c>
      <c r="CQ14">
        <v>0.69801705136199999</v>
      </c>
      <c r="CR14">
        <v>0.71738068488399998</v>
      </c>
      <c r="CS14">
        <v>0.663112055719</v>
      </c>
      <c r="CT14">
        <v>0.60884342655500001</v>
      </c>
      <c r="CU14">
        <v>0.58578759785800005</v>
      </c>
      <c r="CV14">
        <v>0.56273176916000001</v>
      </c>
      <c r="CW14">
        <v>0.53413335020399999</v>
      </c>
      <c r="CX14">
        <v>0.50553493124799997</v>
      </c>
      <c r="CY14">
        <v>0.49606418761799997</v>
      </c>
      <c r="CZ14">
        <v>0.486593443987</v>
      </c>
      <c r="DA14">
        <v>0.48392679490399998</v>
      </c>
      <c r="DB14">
        <v>0.48126014581999998</v>
      </c>
      <c r="DC14">
        <v>0.51275747120500004</v>
      </c>
      <c r="DD14">
        <v>0.54425479659099996</v>
      </c>
      <c r="DE14">
        <v>0.568089465342</v>
      </c>
      <c r="DF14">
        <v>0.59192413409400002</v>
      </c>
      <c r="DG14">
        <v>0.56398219962600005</v>
      </c>
      <c r="DH14">
        <v>0.53604026515799996</v>
      </c>
      <c r="DI14">
        <v>0.534455436472</v>
      </c>
      <c r="DJ14">
        <v>0.53287060778499995</v>
      </c>
      <c r="DK14">
        <v>0.55438039926500005</v>
      </c>
      <c r="DL14">
        <v>0.57589019074500003</v>
      </c>
      <c r="DM14">
        <v>0.52408242552200002</v>
      </c>
      <c r="DN14">
        <v>0.47227466029999998</v>
      </c>
      <c r="DO14">
        <v>0.47027646724799999</v>
      </c>
      <c r="DP14">
        <v>0.46827827419599999</v>
      </c>
      <c r="DQ14">
        <v>0.43745830597800001</v>
      </c>
      <c r="DR14">
        <v>0.406638337761</v>
      </c>
      <c r="DS14">
        <v>0.43315083559700002</v>
      </c>
      <c r="DT14">
        <v>0.45966333343299998</v>
      </c>
    </row>
    <row r="15" spans="1:124" x14ac:dyDescent="0.25">
      <c r="A15">
        <v>0</v>
      </c>
      <c r="B15">
        <v>1</v>
      </c>
      <c r="C15" t="s">
        <v>16</v>
      </c>
      <c r="D15">
        <v>0.87937000937800003</v>
      </c>
      <c r="E15">
        <v>0.87206657508399998</v>
      </c>
      <c r="F15">
        <v>0.862721051169</v>
      </c>
      <c r="G15">
        <v>0.83193814405400002</v>
      </c>
      <c r="H15">
        <v>0.80115523694000002</v>
      </c>
      <c r="I15">
        <v>0.70448163540200004</v>
      </c>
      <c r="J15">
        <v>0.60780803386500004</v>
      </c>
      <c r="K15">
        <v>0.59624768921000004</v>
      </c>
      <c r="L15">
        <v>0.58468734455500004</v>
      </c>
      <c r="M15">
        <v>0.572836812508</v>
      </c>
      <c r="N15">
        <v>0.56098628046099996</v>
      </c>
      <c r="O15">
        <v>0.56205633543</v>
      </c>
      <c r="P15">
        <v>0.56312639039900003</v>
      </c>
      <c r="Q15">
        <v>0.60744824944700004</v>
      </c>
      <c r="R15">
        <v>0.65177010849399997</v>
      </c>
      <c r="S15">
        <v>0.67463750267800005</v>
      </c>
      <c r="T15">
        <v>0.69750489686200001</v>
      </c>
      <c r="U15">
        <v>0.75753355174299997</v>
      </c>
      <c r="V15">
        <v>0.81756220662400003</v>
      </c>
      <c r="W15">
        <v>0.81524370249300004</v>
      </c>
      <c r="X15">
        <v>0.81292519836099997</v>
      </c>
      <c r="Y15">
        <v>0.77344700761499996</v>
      </c>
      <c r="Z15">
        <v>0.73396881687000004</v>
      </c>
      <c r="AA15">
        <v>0.76431874579199999</v>
      </c>
      <c r="AB15">
        <v>0.79466867471500002</v>
      </c>
      <c r="AC15">
        <v>0.80028711314000001</v>
      </c>
      <c r="AD15">
        <v>0.80590555156499999</v>
      </c>
      <c r="AE15">
        <v>0.81474211580599998</v>
      </c>
      <c r="AF15">
        <v>0.82357868004699997</v>
      </c>
      <c r="AG15">
        <v>0.74706308474000005</v>
      </c>
      <c r="AH15">
        <v>0.670547489434</v>
      </c>
      <c r="AI15">
        <v>0.69029072451399998</v>
      </c>
      <c r="AJ15">
        <v>0.71003395959399995</v>
      </c>
      <c r="AK15">
        <v>0.70893409183300005</v>
      </c>
      <c r="AL15">
        <v>0.70783422407200003</v>
      </c>
      <c r="AM15">
        <v>0.66784679422600002</v>
      </c>
      <c r="AN15">
        <v>0.62785936438000001</v>
      </c>
      <c r="AO15">
        <v>0.60491405577500001</v>
      </c>
      <c r="AP15">
        <v>0.581968747171</v>
      </c>
      <c r="AQ15">
        <v>0.56009564996100003</v>
      </c>
      <c r="AR15">
        <v>0.53822255275099995</v>
      </c>
      <c r="AS15">
        <v>0.60449663822300004</v>
      </c>
      <c r="AT15">
        <v>0.67077072369599999</v>
      </c>
      <c r="AU15">
        <v>0.65179402639499995</v>
      </c>
      <c r="AV15">
        <v>0.63281732909499999</v>
      </c>
      <c r="AW15">
        <v>0.62119016119500003</v>
      </c>
      <c r="AX15">
        <v>0.60956299329499997</v>
      </c>
      <c r="AY15">
        <v>0.59693512900300005</v>
      </c>
      <c r="AZ15">
        <v>0.58430726471000005</v>
      </c>
      <c r="BA15">
        <v>0.63257397043200003</v>
      </c>
      <c r="BB15">
        <v>0.68084067615300004</v>
      </c>
      <c r="BC15">
        <v>0.60829001685600004</v>
      </c>
      <c r="BD15">
        <v>0.53573935755799995</v>
      </c>
      <c r="BE15">
        <v>0.48261103588400001</v>
      </c>
      <c r="BF15">
        <v>0.42948271421000001</v>
      </c>
      <c r="BG15">
        <v>0.44367297169100001</v>
      </c>
      <c r="BH15">
        <v>0.45786322917099997</v>
      </c>
      <c r="BI15">
        <v>0.45188424322999998</v>
      </c>
      <c r="BJ15">
        <v>0.44590525728899999</v>
      </c>
      <c r="BK15">
        <v>0.44060154417899999</v>
      </c>
      <c r="BL15">
        <v>0.43529783106800002</v>
      </c>
      <c r="BM15">
        <v>0.45163109709400001</v>
      </c>
      <c r="BN15">
        <v>0.46796436312</v>
      </c>
      <c r="BO15">
        <v>0.45945534748</v>
      </c>
      <c r="BP15">
        <v>0.45094633183900001</v>
      </c>
      <c r="BQ15">
        <v>0.459019014527</v>
      </c>
      <c r="BR15">
        <v>0.46709169721600002</v>
      </c>
      <c r="BS15">
        <v>0.47101638447700001</v>
      </c>
      <c r="BT15">
        <v>0.47494107173799999</v>
      </c>
      <c r="BU15">
        <v>0.50287368432199997</v>
      </c>
      <c r="BV15">
        <v>0.53080629690600001</v>
      </c>
      <c r="BW15">
        <v>0.55870144473100003</v>
      </c>
      <c r="BX15">
        <v>0.58659659255600005</v>
      </c>
      <c r="BY15">
        <v>0.64441970821200001</v>
      </c>
      <c r="BZ15">
        <v>0.70224282386799997</v>
      </c>
      <c r="CA15">
        <v>0.660348970147</v>
      </c>
      <c r="CB15">
        <v>0.61845511642600004</v>
      </c>
      <c r="CC15">
        <v>0.60008502781700002</v>
      </c>
      <c r="CD15">
        <v>0.58171493920700001</v>
      </c>
      <c r="CE15">
        <v>0.54785829606299996</v>
      </c>
      <c r="CF15">
        <v>0.51400165291800004</v>
      </c>
      <c r="CG15">
        <v>0.52226601059900002</v>
      </c>
      <c r="CH15">
        <v>0.53053036827900002</v>
      </c>
      <c r="CI15">
        <v>0.56019752976799997</v>
      </c>
      <c r="CJ15">
        <v>0.58986469125800001</v>
      </c>
      <c r="CK15">
        <v>0.57371897144200001</v>
      </c>
      <c r="CL15">
        <v>0.557573251627</v>
      </c>
      <c r="CM15">
        <v>0.57367986914199998</v>
      </c>
      <c r="CN15">
        <v>0.58978648665599998</v>
      </c>
      <c r="CO15">
        <v>0.62014663027899997</v>
      </c>
      <c r="CP15">
        <v>0.65050677390099998</v>
      </c>
      <c r="CQ15">
        <v>0.67055353688999997</v>
      </c>
      <c r="CR15">
        <v>0.69060029988000005</v>
      </c>
      <c r="CS15">
        <v>0.63457957084500005</v>
      </c>
      <c r="CT15">
        <v>0.57855884181100004</v>
      </c>
      <c r="CU15">
        <v>0.555082226889</v>
      </c>
      <c r="CV15">
        <v>0.53160561196800005</v>
      </c>
      <c r="CW15">
        <v>0.50253892947900003</v>
      </c>
      <c r="CX15">
        <v>0.47347224699099999</v>
      </c>
      <c r="CY15">
        <v>0.46412885013600003</v>
      </c>
      <c r="CZ15">
        <v>0.45478545327999997</v>
      </c>
      <c r="DA15">
        <v>0.45185779306200002</v>
      </c>
      <c r="DB15">
        <v>0.44893013284400002</v>
      </c>
      <c r="DC15">
        <v>0.48092224708699999</v>
      </c>
      <c r="DD15">
        <v>0.51291436133099999</v>
      </c>
      <c r="DE15">
        <v>0.53704574109900005</v>
      </c>
      <c r="DF15">
        <v>0.56117712086799998</v>
      </c>
      <c r="DG15">
        <v>0.53267229374900005</v>
      </c>
      <c r="DH15">
        <v>0.50416746662900003</v>
      </c>
      <c r="DI15">
        <v>0.50263083377200002</v>
      </c>
      <c r="DJ15">
        <v>0.50109420091400003</v>
      </c>
      <c r="DK15">
        <v>0.52282775581499996</v>
      </c>
      <c r="DL15">
        <v>0.54456131071699998</v>
      </c>
      <c r="DM15">
        <v>0.49229319749200001</v>
      </c>
      <c r="DN15">
        <v>0.44002508426800002</v>
      </c>
      <c r="DO15">
        <v>0.43794043793499998</v>
      </c>
      <c r="DP15">
        <v>0.43585579160299998</v>
      </c>
      <c r="DQ15">
        <v>0.40508191372699998</v>
      </c>
      <c r="DR15">
        <v>0.37430803585200001</v>
      </c>
      <c r="DS15">
        <v>0.400779997783</v>
      </c>
      <c r="DT15">
        <v>0.42725195971399998</v>
      </c>
    </row>
    <row r="16" spans="1:124" x14ac:dyDescent="0.25">
      <c r="A16">
        <v>0</v>
      </c>
      <c r="B16">
        <v>1</v>
      </c>
      <c r="C16" t="s">
        <v>17</v>
      </c>
      <c r="D16">
        <v>0.86282320476100005</v>
      </c>
      <c r="E16">
        <v>0.85591659366999995</v>
      </c>
      <c r="F16">
        <v>0.847087657341</v>
      </c>
      <c r="G16">
        <v>0.81575743416400004</v>
      </c>
      <c r="H16">
        <v>0.78442721098699997</v>
      </c>
      <c r="I16">
        <v>0.68455877027900003</v>
      </c>
      <c r="J16">
        <v>0.58469032957099998</v>
      </c>
      <c r="K16">
        <v>0.57277381355000001</v>
      </c>
      <c r="L16">
        <v>0.56085729753000002</v>
      </c>
      <c r="M16">
        <v>0.54848928336699998</v>
      </c>
      <c r="N16">
        <v>0.53612126920400005</v>
      </c>
      <c r="O16">
        <v>0.53666030781999996</v>
      </c>
      <c r="P16">
        <v>0.537199346435</v>
      </c>
      <c r="Q16">
        <v>0.58186733958600001</v>
      </c>
      <c r="R16">
        <v>0.62653533273799999</v>
      </c>
      <c r="S16">
        <v>0.64944931094699998</v>
      </c>
      <c r="T16">
        <v>0.67236328915599997</v>
      </c>
      <c r="U16">
        <v>0.73378442831900004</v>
      </c>
      <c r="V16">
        <v>0.795205567482</v>
      </c>
      <c r="W16">
        <v>0.79239655245899998</v>
      </c>
      <c r="X16">
        <v>0.78958753743599996</v>
      </c>
      <c r="Y16">
        <v>0.74817709638100005</v>
      </c>
      <c r="Z16">
        <v>0.70676665532600003</v>
      </c>
      <c r="AA16">
        <v>0.73794811577899999</v>
      </c>
      <c r="AB16">
        <v>0.76912957623300005</v>
      </c>
      <c r="AC16">
        <v>0.77469233845600005</v>
      </c>
      <c r="AD16">
        <v>0.78025510067899995</v>
      </c>
      <c r="AE16">
        <v>0.78931156535500002</v>
      </c>
      <c r="AF16">
        <v>0.79836803003099999</v>
      </c>
      <c r="AG16">
        <v>0.71953982309200004</v>
      </c>
      <c r="AH16">
        <v>0.64071161615299999</v>
      </c>
      <c r="AI16">
        <v>0.66108383304499996</v>
      </c>
      <c r="AJ16">
        <v>0.68145604993599995</v>
      </c>
      <c r="AK16">
        <v>0.68053328891300002</v>
      </c>
      <c r="AL16">
        <v>0.67961052788999998</v>
      </c>
      <c r="AM16">
        <v>0.63880753219200004</v>
      </c>
      <c r="AN16">
        <v>0.59800453649399998</v>
      </c>
      <c r="AO16">
        <v>0.574873004711</v>
      </c>
      <c r="AP16">
        <v>0.55174147292800002</v>
      </c>
      <c r="AQ16">
        <v>0.52985785183699996</v>
      </c>
      <c r="AR16">
        <v>0.50797423074699999</v>
      </c>
      <c r="AS16">
        <v>0.57547883292500002</v>
      </c>
      <c r="AT16">
        <v>0.64298343510199996</v>
      </c>
      <c r="AU16">
        <v>0.62369362396500005</v>
      </c>
      <c r="AV16">
        <v>0.60440381282800004</v>
      </c>
      <c r="AW16">
        <v>0.59264033632900004</v>
      </c>
      <c r="AX16">
        <v>0.58087685983000004</v>
      </c>
      <c r="AY16">
        <v>0.56811349553500001</v>
      </c>
      <c r="AZ16">
        <v>0.55535013123999999</v>
      </c>
      <c r="BA16">
        <v>0.60465978385300001</v>
      </c>
      <c r="BB16">
        <v>0.65396943646600003</v>
      </c>
      <c r="BC16">
        <v>0.58018189635899997</v>
      </c>
      <c r="BD16">
        <v>0.506394356253</v>
      </c>
      <c r="BE16">
        <v>0.452952129215</v>
      </c>
      <c r="BF16">
        <v>0.399509902177</v>
      </c>
      <c r="BG16">
        <v>0.413810079203</v>
      </c>
      <c r="BH16">
        <v>0.42811025622799997</v>
      </c>
      <c r="BI16">
        <v>0.42209725381000002</v>
      </c>
      <c r="BJ16">
        <v>0.416084251392</v>
      </c>
      <c r="BK16">
        <v>0.410760007353</v>
      </c>
      <c r="BL16">
        <v>0.405435763314</v>
      </c>
      <c r="BM16">
        <v>0.421818039448</v>
      </c>
      <c r="BN16">
        <v>0.43820031558299999</v>
      </c>
      <c r="BO16">
        <v>0.42965117236799999</v>
      </c>
      <c r="BP16">
        <v>0.42110202915200001</v>
      </c>
      <c r="BQ16">
        <v>0.42924620285600001</v>
      </c>
      <c r="BR16">
        <v>0.43739037656000002</v>
      </c>
      <c r="BS16">
        <v>0.44118995393900001</v>
      </c>
      <c r="BT16">
        <v>0.44498953131800001</v>
      </c>
      <c r="BU16">
        <v>0.47319365208000003</v>
      </c>
      <c r="BV16">
        <v>0.50139777284099996</v>
      </c>
      <c r="BW16">
        <v>0.52965824034200004</v>
      </c>
      <c r="BX16">
        <v>0.55791870784200004</v>
      </c>
      <c r="BY16">
        <v>0.61711025856699997</v>
      </c>
      <c r="BZ16">
        <v>0.67630180929200001</v>
      </c>
      <c r="CA16">
        <v>0.63315285346700001</v>
      </c>
      <c r="CB16">
        <v>0.59000389764200001</v>
      </c>
      <c r="CC16">
        <v>0.57142843288400003</v>
      </c>
      <c r="CD16">
        <v>0.55285296812700002</v>
      </c>
      <c r="CE16">
        <v>0.51857249703399999</v>
      </c>
      <c r="CF16">
        <v>0.48429202594100001</v>
      </c>
      <c r="CG16">
        <v>0.49248611648099999</v>
      </c>
      <c r="CH16">
        <v>0.50068020702000005</v>
      </c>
      <c r="CI16">
        <v>0.53091686080699996</v>
      </c>
      <c r="CJ16">
        <v>0.56115351459399998</v>
      </c>
      <c r="CK16">
        <v>0.54461033704600004</v>
      </c>
      <c r="CL16">
        <v>0.52806715949899996</v>
      </c>
      <c r="CM16">
        <v>0.54443442456799995</v>
      </c>
      <c r="CN16">
        <v>0.56080168963699994</v>
      </c>
      <c r="CO16">
        <v>0.59182189052199996</v>
      </c>
      <c r="CP16">
        <v>0.622842091406</v>
      </c>
      <c r="CQ16">
        <v>0.64325295055800003</v>
      </c>
      <c r="CR16">
        <v>0.66366380971000005</v>
      </c>
      <c r="CS16">
        <v>0.60645452591799998</v>
      </c>
      <c r="CT16">
        <v>0.54924524212600001</v>
      </c>
      <c r="CU16">
        <v>0.525347887126</v>
      </c>
      <c r="CV16">
        <v>0.50145053212599999</v>
      </c>
      <c r="CW16">
        <v>0.47241627876300002</v>
      </c>
      <c r="CX16">
        <v>0.44338202539999999</v>
      </c>
      <c r="CY16">
        <v>0.43380096082899999</v>
      </c>
      <c r="CZ16">
        <v>0.42421989625700002</v>
      </c>
      <c r="DA16">
        <v>0.42148540836600001</v>
      </c>
      <c r="DB16">
        <v>0.41875092047399998</v>
      </c>
      <c r="DC16">
        <v>0.45071508419900003</v>
      </c>
      <c r="DD16">
        <v>0.48267924792400002</v>
      </c>
      <c r="DE16">
        <v>0.50694265255399995</v>
      </c>
      <c r="DF16">
        <v>0.53120605718400005</v>
      </c>
      <c r="DG16">
        <v>0.50251469104500002</v>
      </c>
      <c r="DH16">
        <v>0.47382332490500001</v>
      </c>
      <c r="DI16">
        <v>0.47217966127200001</v>
      </c>
      <c r="DJ16">
        <v>0.470535997639</v>
      </c>
      <c r="DK16">
        <v>0.49252351892200003</v>
      </c>
      <c r="DL16">
        <v>0.51451104020500005</v>
      </c>
      <c r="DM16">
        <v>0.461975454131</v>
      </c>
      <c r="DN16">
        <v>0.40943986805600002</v>
      </c>
      <c r="DO16">
        <v>0.407292844125</v>
      </c>
      <c r="DP16">
        <v>0.40514582019399997</v>
      </c>
      <c r="DQ16">
        <v>0.37476996690100001</v>
      </c>
      <c r="DR16">
        <v>0.34439411360700001</v>
      </c>
      <c r="DS16">
        <v>0.37065037964899999</v>
      </c>
      <c r="DT16">
        <v>0.39690664569200002</v>
      </c>
    </row>
    <row r="17" spans="1:124" x14ac:dyDescent="0.25">
      <c r="A17">
        <v>0</v>
      </c>
      <c r="B17">
        <v>1</v>
      </c>
      <c r="C17" t="s">
        <v>18</v>
      </c>
      <c r="D17">
        <v>0.846536637348</v>
      </c>
      <c r="E17">
        <v>0.84114495827400004</v>
      </c>
      <c r="F17">
        <v>0.83286862954899998</v>
      </c>
      <c r="G17">
        <v>0.80076610378500002</v>
      </c>
      <c r="H17">
        <v>0.76866357802100005</v>
      </c>
      <c r="I17">
        <v>0.66541049085699999</v>
      </c>
      <c r="J17">
        <v>0.56215740369300005</v>
      </c>
      <c r="K17">
        <v>0.54977205033800003</v>
      </c>
      <c r="L17">
        <v>0.53738669698300001</v>
      </c>
      <c r="M17">
        <v>0.52429248123700001</v>
      </c>
      <c r="N17">
        <v>0.51119826549199998</v>
      </c>
      <c r="O17">
        <v>0.51111676164700004</v>
      </c>
      <c r="P17">
        <v>0.51103525780299996</v>
      </c>
      <c r="Q17">
        <v>0.55593523941</v>
      </c>
      <c r="R17">
        <v>0.60083522101700004</v>
      </c>
      <c r="S17">
        <v>0.62361263356700003</v>
      </c>
      <c r="T17">
        <v>0.64639004611799999</v>
      </c>
      <c r="U17">
        <v>0.70920751428200002</v>
      </c>
      <c r="V17">
        <v>0.77202498244600004</v>
      </c>
      <c r="W17">
        <v>0.76854369768300002</v>
      </c>
      <c r="X17">
        <v>0.76506241291900001</v>
      </c>
      <c r="Y17">
        <v>0.72233436432800002</v>
      </c>
      <c r="Z17">
        <v>0.67960631573700003</v>
      </c>
      <c r="AA17">
        <v>0.71134738843800005</v>
      </c>
      <c r="AB17">
        <v>0.74308846113899996</v>
      </c>
      <c r="AC17">
        <v>0.74866825296799999</v>
      </c>
      <c r="AD17">
        <v>0.75424804479600005</v>
      </c>
      <c r="AE17">
        <v>0.76347479536200002</v>
      </c>
      <c r="AF17">
        <v>0.772701545928</v>
      </c>
      <c r="AG17">
        <v>0.69211348596</v>
      </c>
      <c r="AH17">
        <v>0.61152542599199999</v>
      </c>
      <c r="AI17">
        <v>0.63240183996400001</v>
      </c>
      <c r="AJ17">
        <v>0.65327825393600003</v>
      </c>
      <c r="AK17">
        <v>0.65242215499599998</v>
      </c>
      <c r="AL17">
        <v>0.65156605605700002</v>
      </c>
      <c r="AM17">
        <v>0.61027631950200001</v>
      </c>
      <c r="AN17">
        <v>0.56898658294799997</v>
      </c>
      <c r="AO17">
        <v>0.54587941115600003</v>
      </c>
      <c r="AP17">
        <v>0.52277223936399997</v>
      </c>
      <c r="AQ17">
        <v>0.50081759156700001</v>
      </c>
      <c r="AR17">
        <v>0.47886294377100003</v>
      </c>
      <c r="AS17">
        <v>0.54728749909300001</v>
      </c>
      <c r="AT17">
        <v>0.61571205441400001</v>
      </c>
      <c r="AU17">
        <v>0.59621420049700002</v>
      </c>
      <c r="AV17">
        <v>0.57671634658000004</v>
      </c>
      <c r="AW17">
        <v>0.56488195604900004</v>
      </c>
      <c r="AX17">
        <v>0.55304756551900003</v>
      </c>
      <c r="AY17">
        <v>0.54011776068399997</v>
      </c>
      <c r="AZ17">
        <v>0.52718795584800004</v>
      </c>
      <c r="BA17">
        <v>0.57749833869300005</v>
      </c>
      <c r="BB17">
        <v>0.62780872153900003</v>
      </c>
      <c r="BC17">
        <v>0.55287397866099997</v>
      </c>
      <c r="BD17">
        <v>0.47793923578300002</v>
      </c>
      <c r="BE17">
        <v>0.42477320992099998</v>
      </c>
      <c r="BF17">
        <v>0.37160718405900001</v>
      </c>
      <c r="BG17">
        <v>0.385765993842</v>
      </c>
      <c r="BH17">
        <v>0.39992480362600002</v>
      </c>
      <c r="BI17">
        <v>0.39391975137599999</v>
      </c>
      <c r="BJ17">
        <v>0.387914699127</v>
      </c>
      <c r="BK17">
        <v>0.38269220880900001</v>
      </c>
      <c r="BL17">
        <v>0.37746971849099997</v>
      </c>
      <c r="BM17">
        <v>0.39371604922499998</v>
      </c>
      <c r="BN17">
        <v>0.40996237996000001</v>
      </c>
      <c r="BO17">
        <v>0.40152276545799997</v>
      </c>
      <c r="BP17">
        <v>0.39308315095700003</v>
      </c>
      <c r="BQ17">
        <v>0.40105736872600001</v>
      </c>
      <c r="BR17">
        <v>0.40903158649499999</v>
      </c>
      <c r="BS17">
        <v>0.41289805645</v>
      </c>
      <c r="BT17">
        <v>0.416764526405</v>
      </c>
      <c r="BU17">
        <v>0.44496593873099999</v>
      </c>
      <c r="BV17">
        <v>0.473167351056</v>
      </c>
      <c r="BW17">
        <v>0.50163056000299999</v>
      </c>
      <c r="BX17">
        <v>0.53009376895000004</v>
      </c>
      <c r="BY17">
        <v>0.59014929177499997</v>
      </c>
      <c r="BZ17">
        <v>0.65020481459900004</v>
      </c>
      <c r="CA17">
        <v>0.60637866513899996</v>
      </c>
      <c r="CB17">
        <v>0.56255251567800002</v>
      </c>
      <c r="CC17">
        <v>0.54372837844800004</v>
      </c>
      <c r="CD17">
        <v>0.52490424121900003</v>
      </c>
      <c r="CE17">
        <v>0.49028118067699999</v>
      </c>
      <c r="CF17">
        <v>0.45565812013500001</v>
      </c>
      <c r="CG17">
        <v>0.46400557805199999</v>
      </c>
      <c r="CH17">
        <v>0.47235303596900002</v>
      </c>
      <c r="CI17">
        <v>0.50268933458300002</v>
      </c>
      <c r="CJ17">
        <v>0.53302563319700003</v>
      </c>
      <c r="CK17">
        <v>0.51634734793600001</v>
      </c>
      <c r="CL17">
        <v>0.49966906267400002</v>
      </c>
      <c r="CM17">
        <v>0.51620374120099999</v>
      </c>
      <c r="CN17">
        <v>0.53273841972799996</v>
      </c>
      <c r="CO17">
        <v>0.56406375411599996</v>
      </c>
      <c r="CP17">
        <v>0.59538908850399996</v>
      </c>
      <c r="CQ17">
        <v>0.61623989590299999</v>
      </c>
      <c r="CR17">
        <v>0.63709070330299999</v>
      </c>
      <c r="CS17">
        <v>0.578859335566</v>
      </c>
      <c r="CT17">
        <v>0.52062796782800003</v>
      </c>
      <c r="CU17">
        <v>0.49677297111899998</v>
      </c>
      <c r="CV17">
        <v>0.47291797440900002</v>
      </c>
      <c r="CW17">
        <v>0.44365680735500002</v>
      </c>
      <c r="CX17">
        <v>0.41439564029999998</v>
      </c>
      <c r="CY17">
        <v>0.40505172408599999</v>
      </c>
      <c r="CZ17">
        <v>0.39570780787299997</v>
      </c>
      <c r="DA17">
        <v>0.392907970454</v>
      </c>
      <c r="DB17">
        <v>0.39010813303399999</v>
      </c>
      <c r="DC17">
        <v>0.42185027013300003</v>
      </c>
      <c r="DD17">
        <v>0.45359240723200001</v>
      </c>
      <c r="DE17">
        <v>0.47800998664299998</v>
      </c>
      <c r="DF17">
        <v>0.50242756605299999</v>
      </c>
      <c r="DG17">
        <v>0.47355918072600001</v>
      </c>
      <c r="DH17">
        <v>0.44469079539900003</v>
      </c>
      <c r="DI17">
        <v>0.44311478866499998</v>
      </c>
      <c r="DJ17">
        <v>0.44153878193200002</v>
      </c>
      <c r="DK17">
        <v>0.46347589884599999</v>
      </c>
      <c r="DL17">
        <v>0.48541301576099999</v>
      </c>
      <c r="DM17">
        <v>0.43295666434800001</v>
      </c>
      <c r="DN17">
        <v>0.38050031293600001</v>
      </c>
      <c r="DO17">
        <v>0.37844992243600001</v>
      </c>
      <c r="DP17">
        <v>0.37639953193699999</v>
      </c>
      <c r="DQ17">
        <v>0.34657701318400003</v>
      </c>
      <c r="DR17">
        <v>0.31675449443100001</v>
      </c>
      <c r="DS17">
        <v>0.34237266752200002</v>
      </c>
      <c r="DT17">
        <v>0.36799084061300003</v>
      </c>
    </row>
    <row r="18" spans="1:124" x14ac:dyDescent="0.25">
      <c r="A18">
        <v>0</v>
      </c>
      <c r="B18">
        <v>1</v>
      </c>
      <c r="C18" t="s">
        <v>19</v>
      </c>
      <c r="D18">
        <v>0.83271981852099997</v>
      </c>
      <c r="E18">
        <v>0.82753681310600002</v>
      </c>
      <c r="F18">
        <v>0.81953608521099996</v>
      </c>
      <c r="G18">
        <v>0.78610286951800001</v>
      </c>
      <c r="H18">
        <v>0.75266965382600004</v>
      </c>
      <c r="I18">
        <v>0.64627808340699999</v>
      </c>
      <c r="J18">
        <v>0.53988651298799994</v>
      </c>
      <c r="K18">
        <v>0.52681245425800005</v>
      </c>
      <c r="L18">
        <v>0.51373839552900002</v>
      </c>
      <c r="M18">
        <v>0.49991854283300002</v>
      </c>
      <c r="N18">
        <v>0.48609869013700002</v>
      </c>
      <c r="O18">
        <v>0.48558543557200001</v>
      </c>
      <c r="P18">
        <v>0.48507218100799998</v>
      </c>
      <c r="Q18">
        <v>0.52989169569000005</v>
      </c>
      <c r="R18">
        <v>0.57471121037200001</v>
      </c>
      <c r="S18">
        <v>0.59755238157599999</v>
      </c>
      <c r="T18">
        <v>0.62039355277999997</v>
      </c>
      <c r="U18">
        <v>0.68406887767000002</v>
      </c>
      <c r="V18">
        <v>0.74774420255999996</v>
      </c>
      <c r="W18">
        <v>0.74398153286199997</v>
      </c>
      <c r="X18">
        <v>0.74021886316499996</v>
      </c>
      <c r="Y18">
        <v>0.696317565029</v>
      </c>
      <c r="Z18">
        <v>0.65241626689300003</v>
      </c>
      <c r="AA18">
        <v>0.68464208886</v>
      </c>
      <c r="AB18">
        <v>0.71686791082800005</v>
      </c>
      <c r="AC18">
        <v>0.72244038591299997</v>
      </c>
      <c r="AD18">
        <v>0.728012860998</v>
      </c>
      <c r="AE18">
        <v>0.73747515992400003</v>
      </c>
      <c r="AF18">
        <v>0.74693745884899998</v>
      </c>
      <c r="AG18">
        <v>0.66500376681899998</v>
      </c>
      <c r="AH18">
        <v>0.58307007478899997</v>
      </c>
      <c r="AI18">
        <v>0.60423483145599999</v>
      </c>
      <c r="AJ18">
        <v>0.62539958812300001</v>
      </c>
      <c r="AK18">
        <v>0.62470648587499999</v>
      </c>
      <c r="AL18">
        <v>0.62401338362699998</v>
      </c>
      <c r="AM18">
        <v>0.58253307565000001</v>
      </c>
      <c r="AN18">
        <v>0.54105276767300003</v>
      </c>
      <c r="AO18">
        <v>0.51789606541300004</v>
      </c>
      <c r="AP18">
        <v>0.49473936315400002</v>
      </c>
      <c r="AQ18">
        <v>0.47290840510900001</v>
      </c>
      <c r="AR18">
        <v>0.45107744706500003</v>
      </c>
      <c r="AS18">
        <v>0.52006004107500003</v>
      </c>
      <c r="AT18">
        <v>0.58904263508499999</v>
      </c>
      <c r="AU18">
        <v>0.56943273500000002</v>
      </c>
      <c r="AV18">
        <v>0.54982283491600004</v>
      </c>
      <c r="AW18">
        <v>0.537873997775</v>
      </c>
      <c r="AX18">
        <v>0.52592516063399997</v>
      </c>
      <c r="AY18">
        <v>0.51310148569000003</v>
      </c>
      <c r="AZ18">
        <v>0.50027781074599997</v>
      </c>
      <c r="BA18">
        <v>0.55098548144000004</v>
      </c>
      <c r="BB18">
        <v>0.60169315213399999</v>
      </c>
      <c r="BC18">
        <v>0.52634128621099996</v>
      </c>
      <c r="BD18">
        <v>0.45098942028700001</v>
      </c>
      <c r="BE18">
        <v>0.39818354437300002</v>
      </c>
      <c r="BF18">
        <v>0.34537766845899998</v>
      </c>
      <c r="BG18">
        <v>0.359327232888</v>
      </c>
      <c r="BH18">
        <v>0.373276797316</v>
      </c>
      <c r="BI18">
        <v>0.36739753436900002</v>
      </c>
      <c r="BJ18">
        <v>0.36151827142100001</v>
      </c>
      <c r="BK18">
        <v>0.35634014775099998</v>
      </c>
      <c r="BL18">
        <v>0.35116202408199998</v>
      </c>
      <c r="BM18">
        <v>0.367284157482</v>
      </c>
      <c r="BN18">
        <v>0.38340629088200001</v>
      </c>
      <c r="BO18">
        <v>0.37493913314900001</v>
      </c>
      <c r="BP18">
        <v>0.366471975417</v>
      </c>
      <c r="BQ18">
        <v>0.37443104838399999</v>
      </c>
      <c r="BR18">
        <v>0.38239012135099998</v>
      </c>
      <c r="BS18">
        <v>0.386205544023</v>
      </c>
      <c r="BT18">
        <v>0.390020966696</v>
      </c>
      <c r="BU18">
        <v>0.41807660512700001</v>
      </c>
      <c r="BV18">
        <v>0.44613224355800002</v>
      </c>
      <c r="BW18">
        <v>0.474521152216</v>
      </c>
      <c r="BX18">
        <v>0.50291006087400003</v>
      </c>
      <c r="BY18">
        <v>0.56382273777299996</v>
      </c>
      <c r="BZ18">
        <v>0.624735414672</v>
      </c>
      <c r="CA18">
        <v>0.58029284756699995</v>
      </c>
      <c r="CB18">
        <v>0.53585028046100003</v>
      </c>
      <c r="CC18">
        <v>0.51674486684200005</v>
      </c>
      <c r="CD18">
        <v>0.49763945322199998</v>
      </c>
      <c r="CE18">
        <v>0.46312607177199999</v>
      </c>
      <c r="CF18">
        <v>0.42861269032100002</v>
      </c>
      <c r="CG18">
        <v>0.436816190858</v>
      </c>
      <c r="CH18">
        <v>0.44501969139399999</v>
      </c>
      <c r="CI18">
        <v>0.47543587210999999</v>
      </c>
      <c r="CJ18">
        <v>0.50585205282500001</v>
      </c>
      <c r="CK18">
        <v>0.48912870218799998</v>
      </c>
      <c r="CL18">
        <v>0.47240535155000002</v>
      </c>
      <c r="CM18">
        <v>0.48887164054299997</v>
      </c>
      <c r="CN18">
        <v>0.50533792953599999</v>
      </c>
      <c r="CO18">
        <v>0.53696891388800005</v>
      </c>
      <c r="CP18">
        <v>0.56859989824099999</v>
      </c>
      <c r="CQ18">
        <v>0.589596418866</v>
      </c>
      <c r="CR18">
        <v>0.61059293949100002</v>
      </c>
      <c r="CS18">
        <v>0.55199662994700005</v>
      </c>
      <c r="CT18">
        <v>0.49340032040300003</v>
      </c>
      <c r="CU18">
        <v>0.46925948890500002</v>
      </c>
      <c r="CV18">
        <v>0.44511865740599998</v>
      </c>
      <c r="CW18">
        <v>0.41621494365700001</v>
      </c>
      <c r="CX18">
        <v>0.38731122990799999</v>
      </c>
      <c r="CY18">
        <v>0.37798753252799999</v>
      </c>
      <c r="CZ18">
        <v>0.36866383514899997</v>
      </c>
      <c r="DA18">
        <v>0.365823717248</v>
      </c>
      <c r="DB18">
        <v>0.36298359934699997</v>
      </c>
      <c r="DC18">
        <v>0.394478807509</v>
      </c>
      <c r="DD18">
        <v>0.42597401567100002</v>
      </c>
      <c r="DE18">
        <v>0.45025372737699998</v>
      </c>
      <c r="DF18">
        <v>0.474533439083</v>
      </c>
      <c r="DG18">
        <v>0.445809763468</v>
      </c>
      <c r="DH18">
        <v>0.417086087853</v>
      </c>
      <c r="DI18">
        <v>0.41543518081300002</v>
      </c>
      <c r="DJ18">
        <v>0.41378427377299998</v>
      </c>
      <c r="DK18">
        <v>0.435551771403</v>
      </c>
      <c r="DL18">
        <v>0.45731926903300002</v>
      </c>
      <c r="DM18">
        <v>0.405377594412</v>
      </c>
      <c r="DN18">
        <v>0.35343591979</v>
      </c>
      <c r="DO18">
        <v>0.351485452611</v>
      </c>
      <c r="DP18">
        <v>0.34953498543200001</v>
      </c>
      <c r="DQ18">
        <v>0.32017369655700001</v>
      </c>
      <c r="DR18">
        <v>0.29081240768099997</v>
      </c>
      <c r="DS18">
        <v>0.315923704285</v>
      </c>
      <c r="DT18">
        <v>0.34103500088900002</v>
      </c>
    </row>
    <row r="19" spans="1:124" x14ac:dyDescent="0.25">
      <c r="A19">
        <v>0</v>
      </c>
      <c r="B19">
        <v>1</v>
      </c>
      <c r="C19" t="s">
        <v>20</v>
      </c>
      <c r="D19">
        <v>0.820344632194</v>
      </c>
      <c r="E19">
        <v>0.81419281652300002</v>
      </c>
      <c r="F19">
        <v>0.80582246604700003</v>
      </c>
      <c r="G19">
        <v>0.77092798056599998</v>
      </c>
      <c r="H19">
        <v>0.73603349508500004</v>
      </c>
      <c r="I19">
        <v>0.62668530256099997</v>
      </c>
      <c r="J19">
        <v>0.51733711003600003</v>
      </c>
      <c r="K19">
        <v>0.50356378032399995</v>
      </c>
      <c r="L19">
        <v>0.48979045061100002</v>
      </c>
      <c r="M19">
        <v>0.47551245401499997</v>
      </c>
      <c r="N19">
        <v>0.46123445741800001</v>
      </c>
      <c r="O19">
        <v>0.46028292603999998</v>
      </c>
      <c r="P19">
        <v>0.45933139466099998</v>
      </c>
      <c r="Q19">
        <v>0.50410431204700001</v>
      </c>
      <c r="R19">
        <v>0.54887722943399997</v>
      </c>
      <c r="S19">
        <v>0.57151390360400001</v>
      </c>
      <c r="T19">
        <v>0.59415057777400004</v>
      </c>
      <c r="U19">
        <v>0.658679505996</v>
      </c>
      <c r="V19">
        <v>0.72320843421699998</v>
      </c>
      <c r="W19">
        <v>0.719093413264</v>
      </c>
      <c r="X19">
        <v>0.71497839231000004</v>
      </c>
      <c r="Y19">
        <v>0.67022447814999997</v>
      </c>
      <c r="Z19">
        <v>0.62547056399000001</v>
      </c>
      <c r="AA19">
        <v>0.65802733172399996</v>
      </c>
      <c r="AB19">
        <v>0.69058409945800003</v>
      </c>
      <c r="AC19">
        <v>0.69623245507300002</v>
      </c>
      <c r="AD19">
        <v>0.70188081068700003</v>
      </c>
      <c r="AE19">
        <v>0.71154077532299997</v>
      </c>
      <c r="AF19">
        <v>0.72120073995900003</v>
      </c>
      <c r="AG19">
        <v>0.63821827296599998</v>
      </c>
      <c r="AH19">
        <v>0.55523580597400002</v>
      </c>
      <c r="AI19">
        <v>0.57667380243599997</v>
      </c>
      <c r="AJ19">
        <v>0.59811179889800004</v>
      </c>
      <c r="AK19">
        <v>0.59767719366799998</v>
      </c>
      <c r="AL19">
        <v>0.59724258843800004</v>
      </c>
      <c r="AM19">
        <v>0.55556198400900003</v>
      </c>
      <c r="AN19">
        <v>0.51388137958000002</v>
      </c>
      <c r="AO19">
        <v>0.49086617940900001</v>
      </c>
      <c r="AP19">
        <v>0.46785097923899999</v>
      </c>
      <c r="AQ19">
        <v>0.44623439608600002</v>
      </c>
      <c r="AR19">
        <v>0.42461781293299999</v>
      </c>
      <c r="AS19">
        <v>0.49383302899199999</v>
      </c>
      <c r="AT19">
        <v>0.56304824504999995</v>
      </c>
      <c r="AU19">
        <v>0.54331116795699996</v>
      </c>
      <c r="AV19">
        <v>0.523574090863</v>
      </c>
      <c r="AW19">
        <v>0.511770891083</v>
      </c>
      <c r="AX19">
        <v>0.49996769130199997</v>
      </c>
      <c r="AY19">
        <v>0.48700784175599998</v>
      </c>
      <c r="AZ19">
        <v>0.47404799220999999</v>
      </c>
      <c r="BA19">
        <v>0.52524946776600001</v>
      </c>
      <c r="BB19">
        <v>0.57645094332299995</v>
      </c>
      <c r="BC19">
        <v>0.50080385831800001</v>
      </c>
      <c r="BD19">
        <v>0.42515677331200002</v>
      </c>
      <c r="BE19">
        <v>0.37295974461600001</v>
      </c>
      <c r="BF19">
        <v>0.32076271591900002</v>
      </c>
      <c r="BG19">
        <v>0.33452421271100002</v>
      </c>
      <c r="BH19">
        <v>0.348285709502</v>
      </c>
      <c r="BI19">
        <v>0.34247747510900001</v>
      </c>
      <c r="BJ19">
        <v>0.33666924071499998</v>
      </c>
      <c r="BK19">
        <v>0.33163965057099998</v>
      </c>
      <c r="BL19">
        <v>0.32661006042700003</v>
      </c>
      <c r="BM19">
        <v>0.34237070200899999</v>
      </c>
      <c r="BN19">
        <v>0.35813134358999998</v>
      </c>
      <c r="BO19">
        <v>0.34985744318599998</v>
      </c>
      <c r="BP19">
        <v>0.341583542781</v>
      </c>
      <c r="BQ19">
        <v>0.34940478005999998</v>
      </c>
      <c r="BR19">
        <v>0.357226017339</v>
      </c>
      <c r="BS19">
        <v>0.36097753806299998</v>
      </c>
      <c r="BT19">
        <v>0.36472905878799999</v>
      </c>
      <c r="BU19">
        <v>0.392404989027</v>
      </c>
      <c r="BV19">
        <v>0.420080919266</v>
      </c>
      <c r="BW19">
        <v>0.44850940924499999</v>
      </c>
      <c r="BX19">
        <v>0.47693789922500002</v>
      </c>
      <c r="BY19">
        <v>0.53828776916200005</v>
      </c>
      <c r="BZ19">
        <v>0.59963763909900003</v>
      </c>
      <c r="CA19">
        <v>0.55465364549100005</v>
      </c>
      <c r="CB19">
        <v>0.50966965188400004</v>
      </c>
      <c r="CC19">
        <v>0.490659222063</v>
      </c>
      <c r="CD19">
        <v>0.47164879224299999</v>
      </c>
      <c r="CE19">
        <v>0.437152367629</v>
      </c>
      <c r="CF19">
        <v>0.40265594301500002</v>
      </c>
      <c r="CG19">
        <v>0.41080596165299998</v>
      </c>
      <c r="CH19">
        <v>0.41895598028999997</v>
      </c>
      <c r="CI19">
        <v>0.44931176905699999</v>
      </c>
      <c r="CJ19">
        <v>0.47966755782300002</v>
      </c>
      <c r="CK19">
        <v>0.46284564524600003</v>
      </c>
      <c r="CL19">
        <v>0.44602373266899997</v>
      </c>
      <c r="CM19">
        <v>0.46249102243399998</v>
      </c>
      <c r="CN19">
        <v>0.47895831220000001</v>
      </c>
      <c r="CO19">
        <v>0.51057949731300001</v>
      </c>
      <c r="CP19">
        <v>0.54220068242599995</v>
      </c>
      <c r="CQ19">
        <v>0.56360854882199996</v>
      </c>
      <c r="CR19">
        <v>0.58501641521799996</v>
      </c>
      <c r="CS19">
        <v>0.52583507312099997</v>
      </c>
      <c r="CT19">
        <v>0.46665373102500002</v>
      </c>
      <c r="CU19">
        <v>0.442796973536</v>
      </c>
      <c r="CV19">
        <v>0.41894021604800002</v>
      </c>
      <c r="CW19">
        <v>0.39025218687199997</v>
      </c>
      <c r="CX19">
        <v>0.36156415769599998</v>
      </c>
      <c r="CY19">
        <v>0.35231541396999999</v>
      </c>
      <c r="CZ19">
        <v>0.343066670244</v>
      </c>
      <c r="DA19">
        <v>0.340323431984</v>
      </c>
      <c r="DB19">
        <v>0.33758019372300002</v>
      </c>
      <c r="DC19">
        <v>0.36855297207900001</v>
      </c>
      <c r="DD19">
        <v>0.39952575043400002</v>
      </c>
      <c r="DE19">
        <v>0.42370643258599999</v>
      </c>
      <c r="DF19">
        <v>0.447887114739</v>
      </c>
      <c r="DG19">
        <v>0.41929421411200002</v>
      </c>
      <c r="DH19">
        <v>0.39070131348600001</v>
      </c>
      <c r="DI19">
        <v>0.38899260342000003</v>
      </c>
      <c r="DJ19">
        <v>0.38728389335399999</v>
      </c>
      <c r="DK19">
        <v>0.40893390740500002</v>
      </c>
      <c r="DL19">
        <v>0.43058392145699997</v>
      </c>
      <c r="DM19">
        <v>0.37937398057900001</v>
      </c>
      <c r="DN19">
        <v>0.328164039701</v>
      </c>
      <c r="DO19">
        <v>0.326072179367</v>
      </c>
      <c r="DP19">
        <v>0.32398031903300001</v>
      </c>
      <c r="DQ19">
        <v>0.29545397393200001</v>
      </c>
      <c r="DR19">
        <v>0.26692762883100002</v>
      </c>
      <c r="DS19">
        <v>0.29143518605500002</v>
      </c>
      <c r="DT19">
        <v>0.31594274327799998</v>
      </c>
    </row>
    <row r="20" spans="1:124" x14ac:dyDescent="0.25">
      <c r="A20">
        <v>0</v>
      </c>
      <c r="B20">
        <v>1</v>
      </c>
      <c r="C20" t="s">
        <v>21</v>
      </c>
      <c r="D20">
        <v>0.80880627257399995</v>
      </c>
      <c r="E20">
        <v>0.80025211489000003</v>
      </c>
      <c r="F20">
        <v>0.79128062178000003</v>
      </c>
      <c r="G20">
        <v>0.754645368865</v>
      </c>
      <c r="H20">
        <v>0.71801011595099995</v>
      </c>
      <c r="I20">
        <v>0.60619647685</v>
      </c>
      <c r="J20">
        <v>0.49438283775000003</v>
      </c>
      <c r="K20">
        <v>0.48016928532399999</v>
      </c>
      <c r="L20">
        <v>0.46595573289800002</v>
      </c>
      <c r="M20">
        <v>0.451288341122</v>
      </c>
      <c r="N20">
        <v>0.43662094934500001</v>
      </c>
      <c r="O20">
        <v>0.43549323013399999</v>
      </c>
      <c r="P20">
        <v>0.434365510924</v>
      </c>
      <c r="Q20">
        <v>0.47874527630500002</v>
      </c>
      <c r="R20">
        <v>0.52312504168600005</v>
      </c>
      <c r="S20">
        <v>0.54572692647099996</v>
      </c>
      <c r="T20">
        <v>0.56832881125699997</v>
      </c>
      <c r="U20">
        <v>0.63333254006999995</v>
      </c>
      <c r="V20">
        <v>0.69833626888300004</v>
      </c>
      <c r="W20">
        <v>0.69398902772600002</v>
      </c>
      <c r="X20">
        <v>0.68964178656800001</v>
      </c>
      <c r="Y20">
        <v>0.64424970748599997</v>
      </c>
      <c r="Z20">
        <v>0.59885762840400003</v>
      </c>
      <c r="AA20">
        <v>0.63170104585999998</v>
      </c>
      <c r="AB20">
        <v>0.66454446331700001</v>
      </c>
      <c r="AC20">
        <v>0.67025284617400005</v>
      </c>
      <c r="AD20">
        <v>0.67596122903199996</v>
      </c>
      <c r="AE20">
        <v>0.68567200454300004</v>
      </c>
      <c r="AF20">
        <v>0.69538278005499998</v>
      </c>
      <c r="AG20">
        <v>0.61182264230200001</v>
      </c>
      <c r="AH20">
        <v>0.52826250454900003</v>
      </c>
      <c r="AI20">
        <v>0.54997318874699996</v>
      </c>
      <c r="AJ20">
        <v>0.57168387294599998</v>
      </c>
      <c r="AK20">
        <v>0.57130136004599996</v>
      </c>
      <c r="AL20">
        <v>0.57091884714600005</v>
      </c>
      <c r="AM20">
        <v>0.52930864005800005</v>
      </c>
      <c r="AN20">
        <v>0.48769843296999998</v>
      </c>
      <c r="AO20">
        <v>0.46491022563099998</v>
      </c>
      <c r="AP20">
        <v>0.44212201829300002</v>
      </c>
      <c r="AQ20">
        <v>0.42079824280599998</v>
      </c>
      <c r="AR20">
        <v>0.39947446731899999</v>
      </c>
      <c r="AS20">
        <v>0.46852724696800002</v>
      </c>
      <c r="AT20">
        <v>0.53758002661600002</v>
      </c>
      <c r="AU20">
        <v>0.518003290959</v>
      </c>
      <c r="AV20">
        <v>0.49842655530300001</v>
      </c>
      <c r="AW20">
        <v>0.48651667842700003</v>
      </c>
      <c r="AX20">
        <v>0.47460680155200002</v>
      </c>
      <c r="AY20">
        <v>0.46186149733699999</v>
      </c>
      <c r="AZ20">
        <v>0.44911619312099998</v>
      </c>
      <c r="BA20">
        <v>0.50038642315100001</v>
      </c>
      <c r="BB20">
        <v>0.55165665318000001</v>
      </c>
      <c r="BC20">
        <v>0.476052797995</v>
      </c>
      <c r="BD20">
        <v>0.40044894280900001</v>
      </c>
      <c r="BE20">
        <v>0.34914132570299999</v>
      </c>
      <c r="BF20">
        <v>0.29783370859699998</v>
      </c>
      <c r="BG20">
        <v>0.31128533916200002</v>
      </c>
      <c r="BH20">
        <v>0.324736969727</v>
      </c>
      <c r="BI20">
        <v>0.31909999362800001</v>
      </c>
      <c r="BJ20">
        <v>0.31346301753</v>
      </c>
      <c r="BK20">
        <v>0.30845082827300002</v>
      </c>
      <c r="BL20">
        <v>0.30343863901500001</v>
      </c>
      <c r="BM20">
        <v>0.31894510403699999</v>
      </c>
      <c r="BN20">
        <v>0.33445156905899998</v>
      </c>
      <c r="BO20">
        <v>0.326317040891</v>
      </c>
      <c r="BP20">
        <v>0.31818251272300002</v>
      </c>
      <c r="BQ20">
        <v>0.32584059263499998</v>
      </c>
      <c r="BR20">
        <v>0.33349867254799997</v>
      </c>
      <c r="BS20">
        <v>0.33708695004</v>
      </c>
      <c r="BT20">
        <v>0.34067522753200002</v>
      </c>
      <c r="BU20">
        <v>0.36806619079399999</v>
      </c>
      <c r="BV20">
        <v>0.39545715405699999</v>
      </c>
      <c r="BW20">
        <v>0.423696031423</v>
      </c>
      <c r="BX20">
        <v>0.451934908789</v>
      </c>
      <c r="BY20">
        <v>0.51330408877599998</v>
      </c>
      <c r="BZ20">
        <v>0.57467326876299996</v>
      </c>
      <c r="CA20">
        <v>0.52964777944399999</v>
      </c>
      <c r="CB20">
        <v>0.48462229012500002</v>
      </c>
      <c r="CC20">
        <v>0.46551964236100002</v>
      </c>
      <c r="CD20">
        <v>0.44641699459799999</v>
      </c>
      <c r="CE20">
        <v>0.412218929806</v>
      </c>
      <c r="CF20">
        <v>0.37802086501299997</v>
      </c>
      <c r="CG20">
        <v>0.38608707978899998</v>
      </c>
      <c r="CH20">
        <v>0.39415329456499998</v>
      </c>
      <c r="CI20">
        <v>0.42418849563400002</v>
      </c>
      <c r="CJ20">
        <v>0.454223696703</v>
      </c>
      <c r="CK20">
        <v>0.43752144206299998</v>
      </c>
      <c r="CL20">
        <v>0.42081918742199997</v>
      </c>
      <c r="CM20">
        <v>0.43707981002599999</v>
      </c>
      <c r="CN20">
        <v>0.45334043262899998</v>
      </c>
      <c r="CO20">
        <v>0.48513293341800001</v>
      </c>
      <c r="CP20">
        <v>0.51692543420600001</v>
      </c>
      <c r="CQ20">
        <v>0.53812430247099996</v>
      </c>
      <c r="CR20">
        <v>0.55932317073600002</v>
      </c>
      <c r="CS20">
        <v>0.50032841738199996</v>
      </c>
      <c r="CT20">
        <v>0.44133366402800001</v>
      </c>
      <c r="CU20">
        <v>0.41757190462100002</v>
      </c>
      <c r="CV20">
        <v>0.39381014521300001</v>
      </c>
      <c r="CW20">
        <v>0.36547501418299999</v>
      </c>
      <c r="CX20">
        <v>0.33713988315400001</v>
      </c>
      <c r="CY20">
        <v>0.32812221511</v>
      </c>
      <c r="CZ20">
        <v>0.31910454706699998</v>
      </c>
      <c r="DA20">
        <v>0.31635638679200001</v>
      </c>
      <c r="DB20">
        <v>0.31360822651600001</v>
      </c>
      <c r="DC20">
        <v>0.34406405824699998</v>
      </c>
      <c r="DD20">
        <v>0.37451988997699998</v>
      </c>
      <c r="DE20">
        <v>0.39835310300900001</v>
      </c>
      <c r="DF20">
        <v>0.42218631604000001</v>
      </c>
      <c r="DG20">
        <v>0.39386362448200002</v>
      </c>
      <c r="DH20">
        <v>0.36554093292399997</v>
      </c>
      <c r="DI20">
        <v>0.36392231111099999</v>
      </c>
      <c r="DJ20">
        <v>0.36230368929700002</v>
      </c>
      <c r="DK20">
        <v>0.38374767204999999</v>
      </c>
      <c r="DL20">
        <v>0.40519165480300001</v>
      </c>
      <c r="DM20">
        <v>0.35466726933699999</v>
      </c>
      <c r="DN20">
        <v>0.30414288387100002</v>
      </c>
      <c r="DO20">
        <v>0.302167867157</v>
      </c>
      <c r="DP20">
        <v>0.30019285044400001</v>
      </c>
      <c r="DQ20">
        <v>0.27257699332099999</v>
      </c>
      <c r="DR20">
        <v>0.244961136198</v>
      </c>
      <c r="DS20">
        <v>0.26856074101299998</v>
      </c>
      <c r="DT20">
        <v>0.29216034582799999</v>
      </c>
    </row>
    <row r="21" spans="1:124" x14ac:dyDescent="0.25">
      <c r="A21">
        <v>0</v>
      </c>
      <c r="B21">
        <v>1</v>
      </c>
      <c r="C21" t="s">
        <v>22</v>
      </c>
      <c r="D21">
        <v>0.79685138502599995</v>
      </c>
      <c r="E21">
        <v>0.78508138282999995</v>
      </c>
      <c r="F21">
        <v>0.77509664765899999</v>
      </c>
      <c r="G21">
        <v>0.73674171147599998</v>
      </c>
      <c r="H21">
        <v>0.69838677529299997</v>
      </c>
      <c r="I21">
        <v>0.58491208871699996</v>
      </c>
      <c r="J21">
        <v>0.47143740214099999</v>
      </c>
      <c r="K21">
        <v>0.45684368723800001</v>
      </c>
      <c r="L21">
        <v>0.44224997233500002</v>
      </c>
      <c r="M21">
        <v>0.42751435152599998</v>
      </c>
      <c r="N21">
        <v>0.41277873071600002</v>
      </c>
      <c r="O21">
        <v>0.41138089142399997</v>
      </c>
      <c r="P21">
        <v>0.409983052131</v>
      </c>
      <c r="Q21">
        <v>0.45400719032499998</v>
      </c>
      <c r="R21">
        <v>0.49803132851800003</v>
      </c>
      <c r="S21">
        <v>0.520438901392</v>
      </c>
      <c r="T21">
        <v>0.54284647426499999</v>
      </c>
      <c r="U21">
        <v>0.60813167738999996</v>
      </c>
      <c r="V21">
        <v>0.67341688051399995</v>
      </c>
      <c r="W21">
        <v>0.66886414511199999</v>
      </c>
      <c r="X21">
        <v>0.66431140971000002</v>
      </c>
      <c r="Y21">
        <v>0.61857012144800005</v>
      </c>
      <c r="Z21">
        <v>0.57282883318699995</v>
      </c>
      <c r="AA21">
        <v>0.60583674324799996</v>
      </c>
      <c r="AB21">
        <v>0.638844653308</v>
      </c>
      <c r="AC21">
        <v>0.644494435197</v>
      </c>
      <c r="AD21">
        <v>0.65014421708500003</v>
      </c>
      <c r="AE21">
        <v>0.65997808889200005</v>
      </c>
      <c r="AF21">
        <v>0.66981196070000004</v>
      </c>
      <c r="AG21">
        <v>0.58608880003999997</v>
      </c>
      <c r="AH21">
        <v>0.50236563938000001</v>
      </c>
      <c r="AI21">
        <v>0.52407604942300001</v>
      </c>
      <c r="AJ21">
        <v>0.54578645946600002</v>
      </c>
      <c r="AK21">
        <v>0.54554859216499996</v>
      </c>
      <c r="AL21">
        <v>0.54531072486400001</v>
      </c>
      <c r="AM21">
        <v>0.50392092717899994</v>
      </c>
      <c r="AN21">
        <v>0.46253112949399999</v>
      </c>
      <c r="AO21">
        <v>0.44004432744999999</v>
      </c>
      <c r="AP21">
        <v>0.417557525406</v>
      </c>
      <c r="AQ21">
        <v>0.39652029174800002</v>
      </c>
      <c r="AR21">
        <v>0.37548305808999999</v>
      </c>
      <c r="AS21">
        <v>0.444297132273</v>
      </c>
      <c r="AT21">
        <v>0.51311120645499997</v>
      </c>
      <c r="AU21">
        <v>0.49346303591500001</v>
      </c>
      <c r="AV21">
        <v>0.47381486537400003</v>
      </c>
      <c r="AW21">
        <v>0.46213907084099998</v>
      </c>
      <c r="AX21">
        <v>0.45046327630799998</v>
      </c>
      <c r="AY21">
        <v>0.43778522658500002</v>
      </c>
      <c r="AZ21">
        <v>0.425107176862</v>
      </c>
      <c r="BA21">
        <v>0.47624212049100001</v>
      </c>
      <c r="BB21">
        <v>0.52737706411999996</v>
      </c>
      <c r="BC21">
        <v>0.45220605329000002</v>
      </c>
      <c r="BD21">
        <v>0.37703504245899999</v>
      </c>
      <c r="BE21">
        <v>0.32670618184900002</v>
      </c>
      <c r="BF21">
        <v>0.27637732123800002</v>
      </c>
      <c r="BG21">
        <v>0.28955143056299998</v>
      </c>
      <c r="BH21">
        <v>0.30272553988899997</v>
      </c>
      <c r="BI21">
        <v>0.29713369137500001</v>
      </c>
      <c r="BJ21">
        <v>0.29154184286200002</v>
      </c>
      <c r="BK21">
        <v>0.28671286341800001</v>
      </c>
      <c r="BL21">
        <v>0.28188388397399999</v>
      </c>
      <c r="BM21">
        <v>0.297013837665</v>
      </c>
      <c r="BN21">
        <v>0.31214379135600001</v>
      </c>
      <c r="BO21">
        <v>0.30417899713399998</v>
      </c>
      <c r="BP21">
        <v>0.29621420291200001</v>
      </c>
      <c r="BQ21">
        <v>0.303607467618</v>
      </c>
      <c r="BR21">
        <v>0.311000732324</v>
      </c>
      <c r="BS21">
        <v>0.31459068059799999</v>
      </c>
      <c r="BT21">
        <v>0.31818062887199999</v>
      </c>
      <c r="BU21">
        <v>0.34510205244300002</v>
      </c>
      <c r="BV21">
        <v>0.37202347601399999</v>
      </c>
      <c r="BW21">
        <v>0.39985384341399999</v>
      </c>
      <c r="BX21">
        <v>0.42768421081399999</v>
      </c>
      <c r="BY21">
        <v>0.48911704242300003</v>
      </c>
      <c r="BZ21">
        <v>0.55054987403099998</v>
      </c>
      <c r="CA21">
        <v>0.50536912867100003</v>
      </c>
      <c r="CB21">
        <v>0.46018838331099998</v>
      </c>
      <c r="CC21">
        <v>0.44120963602399998</v>
      </c>
      <c r="CD21">
        <v>0.42223088873800002</v>
      </c>
      <c r="CE21">
        <v>0.38845677330099998</v>
      </c>
      <c r="CF21">
        <v>0.35468265786499997</v>
      </c>
      <c r="CG21">
        <v>0.36252783234699998</v>
      </c>
      <c r="CH21">
        <v>0.37037300682899998</v>
      </c>
      <c r="CI21">
        <v>0.40010060037799999</v>
      </c>
      <c r="CJ21">
        <v>0.429828193927</v>
      </c>
      <c r="CK21">
        <v>0.41318516761000001</v>
      </c>
      <c r="CL21">
        <v>0.39654214129299997</v>
      </c>
      <c r="CM21">
        <v>0.412805961389</v>
      </c>
      <c r="CN21">
        <v>0.42906978148500002</v>
      </c>
      <c r="CO21">
        <v>0.46045376091500001</v>
      </c>
      <c r="CP21">
        <v>0.49183774034599997</v>
      </c>
      <c r="CQ21">
        <v>0.51325629890699997</v>
      </c>
      <c r="CR21">
        <v>0.53467485746800003</v>
      </c>
      <c r="CS21">
        <v>0.47576650366099998</v>
      </c>
      <c r="CT21">
        <v>0.41685814985399999</v>
      </c>
      <c r="CU21">
        <v>0.393300263619</v>
      </c>
      <c r="CV21">
        <v>0.36974237738400001</v>
      </c>
      <c r="CW21">
        <v>0.34198637407299998</v>
      </c>
      <c r="CX21">
        <v>0.314230370762</v>
      </c>
      <c r="CY21">
        <v>0.30536554311199998</v>
      </c>
      <c r="CZ21">
        <v>0.29650071546200002</v>
      </c>
      <c r="DA21">
        <v>0.293867008554</v>
      </c>
      <c r="DB21">
        <v>0.29123330164599998</v>
      </c>
      <c r="DC21">
        <v>0.32095122974399998</v>
      </c>
      <c r="DD21">
        <v>0.35066915784300001</v>
      </c>
      <c r="DE21">
        <v>0.37406469184000002</v>
      </c>
      <c r="DF21">
        <v>0.39746022583700003</v>
      </c>
      <c r="DG21">
        <v>0.36965522522900002</v>
      </c>
      <c r="DH21">
        <v>0.34185022462100001</v>
      </c>
      <c r="DI21">
        <v>0.34032253849999999</v>
      </c>
      <c r="DJ21">
        <v>0.33879485237899998</v>
      </c>
      <c r="DK21">
        <v>0.35967148571099999</v>
      </c>
      <c r="DL21">
        <v>0.38054811904300001</v>
      </c>
      <c r="DM21">
        <v>0.33117284693299998</v>
      </c>
      <c r="DN21">
        <v>0.281797574823</v>
      </c>
      <c r="DO21">
        <v>0.27993835167300002</v>
      </c>
      <c r="DP21">
        <v>0.27807912852200001</v>
      </c>
      <c r="DQ21">
        <v>0.25125390125399999</v>
      </c>
      <c r="DR21">
        <v>0.224428673987</v>
      </c>
      <c r="DS21">
        <v>0.247266180871</v>
      </c>
      <c r="DT21">
        <v>0.27010368775499999</v>
      </c>
    </row>
    <row r="22" spans="1:124" x14ac:dyDescent="0.25">
      <c r="A22">
        <v>0</v>
      </c>
      <c r="B22">
        <v>1</v>
      </c>
      <c r="C22" t="s">
        <v>23</v>
      </c>
      <c r="D22">
        <v>0.78547591622500001</v>
      </c>
      <c r="E22">
        <v>0.76814429954100005</v>
      </c>
      <c r="F22">
        <v>0.75702039508300001</v>
      </c>
      <c r="G22">
        <v>0.71736751960199996</v>
      </c>
      <c r="H22">
        <v>0.67771464412100002</v>
      </c>
      <c r="I22">
        <v>0.56311523209400005</v>
      </c>
      <c r="J22">
        <v>0.44851582006599999</v>
      </c>
      <c r="K22">
        <v>0.43385904245000001</v>
      </c>
      <c r="L22">
        <v>0.41920226483400003</v>
      </c>
      <c r="M22">
        <v>0.40436173971599998</v>
      </c>
      <c r="N22">
        <v>0.38952121459700001</v>
      </c>
      <c r="O22">
        <v>0.38806530865900002</v>
      </c>
      <c r="P22">
        <v>0.38660940271999999</v>
      </c>
      <c r="Q22">
        <v>0.43005898289400002</v>
      </c>
      <c r="R22">
        <v>0.47350856306799999</v>
      </c>
      <c r="S22">
        <v>0.49570942608200003</v>
      </c>
      <c r="T22">
        <v>0.51791028909500003</v>
      </c>
      <c r="U22">
        <v>0.58322794551699997</v>
      </c>
      <c r="V22">
        <v>0.64854560193800004</v>
      </c>
      <c r="W22">
        <v>0.643909797334</v>
      </c>
      <c r="X22">
        <v>0.63927399272999996</v>
      </c>
      <c r="Y22">
        <v>0.59336120682399995</v>
      </c>
      <c r="Z22">
        <v>0.54744842091799994</v>
      </c>
      <c r="AA22">
        <v>0.58041076691500004</v>
      </c>
      <c r="AB22">
        <v>0.61337311291100005</v>
      </c>
      <c r="AC22">
        <v>0.61905095122999998</v>
      </c>
      <c r="AD22">
        <v>0.62472878954900002</v>
      </c>
      <c r="AE22">
        <v>0.63476475168599999</v>
      </c>
      <c r="AF22">
        <v>0.64480071382399995</v>
      </c>
      <c r="AG22">
        <v>0.56101724821800003</v>
      </c>
      <c r="AH22">
        <v>0.477233782612</v>
      </c>
      <c r="AI22">
        <v>0.49895111606300002</v>
      </c>
      <c r="AJ22">
        <v>0.52066844951500002</v>
      </c>
      <c r="AK22">
        <v>0.52056905203199999</v>
      </c>
      <c r="AL22">
        <v>0.52046965454899996</v>
      </c>
      <c r="AM22">
        <v>0.47943317984799999</v>
      </c>
      <c r="AN22">
        <v>0.43839670514700002</v>
      </c>
      <c r="AO22">
        <v>0.41619843063799999</v>
      </c>
      <c r="AP22">
        <v>0.39400015612900002</v>
      </c>
      <c r="AQ22">
        <v>0.37345849865899999</v>
      </c>
      <c r="AR22">
        <v>0.35291684118900002</v>
      </c>
      <c r="AS22">
        <v>0.42099116948300003</v>
      </c>
      <c r="AT22">
        <v>0.48906549777699998</v>
      </c>
      <c r="AU22">
        <v>0.469712549428</v>
      </c>
      <c r="AV22">
        <v>0.45035960108</v>
      </c>
      <c r="AW22">
        <v>0.43876228067400003</v>
      </c>
      <c r="AX22">
        <v>0.42716496026799999</v>
      </c>
      <c r="AY22">
        <v>0.41460119919999999</v>
      </c>
      <c r="AZ22">
        <v>0.40203743813300002</v>
      </c>
      <c r="BA22">
        <v>0.45296685242599999</v>
      </c>
      <c r="BB22">
        <v>0.50389626671900001</v>
      </c>
      <c r="BC22">
        <v>0.42931047391999999</v>
      </c>
      <c r="BD22">
        <v>0.35472468112099997</v>
      </c>
      <c r="BE22">
        <v>0.30558602253200001</v>
      </c>
      <c r="BF22">
        <v>0.256447363943</v>
      </c>
      <c r="BG22">
        <v>0.26917820670699999</v>
      </c>
      <c r="BH22">
        <v>0.28190904947200002</v>
      </c>
      <c r="BI22">
        <v>0.27652192347600002</v>
      </c>
      <c r="BJ22">
        <v>0.27113479747899999</v>
      </c>
      <c r="BK22">
        <v>0.26643110908700002</v>
      </c>
      <c r="BL22">
        <v>0.26172742069400001</v>
      </c>
      <c r="BM22">
        <v>0.27644418495599998</v>
      </c>
      <c r="BN22">
        <v>0.29116094921899999</v>
      </c>
      <c r="BO22">
        <v>0.28331928895199998</v>
      </c>
      <c r="BP22">
        <v>0.27547762868499998</v>
      </c>
      <c r="BQ22">
        <v>0.28274593316199997</v>
      </c>
      <c r="BR22">
        <v>0.29001423764000001</v>
      </c>
      <c r="BS22">
        <v>0.29351373985500001</v>
      </c>
      <c r="BT22">
        <v>0.29701324207099999</v>
      </c>
      <c r="BU22">
        <v>0.32329199361700001</v>
      </c>
      <c r="BV22">
        <v>0.34957074516300002</v>
      </c>
      <c r="BW22">
        <v>0.37712282022900001</v>
      </c>
      <c r="BX22">
        <v>0.40467489529400003</v>
      </c>
      <c r="BY22">
        <v>0.46568792380399998</v>
      </c>
      <c r="BZ22">
        <v>0.52670095231299996</v>
      </c>
      <c r="CA22">
        <v>0.48168594934100001</v>
      </c>
      <c r="CB22">
        <v>0.43667094636800002</v>
      </c>
      <c r="CC22">
        <v>0.41788301101500003</v>
      </c>
      <c r="CD22">
        <v>0.39909507566199998</v>
      </c>
      <c r="CE22">
        <v>0.365753076924</v>
      </c>
      <c r="CF22">
        <v>0.33241107818499999</v>
      </c>
      <c r="CG22">
        <v>0.34012275778599999</v>
      </c>
      <c r="CH22">
        <v>0.34783443738800002</v>
      </c>
      <c r="CI22">
        <v>0.37703456338300001</v>
      </c>
      <c r="CJ22">
        <v>0.40623468937899998</v>
      </c>
      <c r="CK22">
        <v>0.38995917605399999</v>
      </c>
      <c r="CL22">
        <v>0.37368366272800002</v>
      </c>
      <c r="CM22">
        <v>0.38951131101600001</v>
      </c>
      <c r="CN22">
        <v>0.40533895930300001</v>
      </c>
      <c r="CO22">
        <v>0.436641797956</v>
      </c>
      <c r="CP22">
        <v>0.46794463660899999</v>
      </c>
      <c r="CQ22">
        <v>0.489178356531</v>
      </c>
      <c r="CR22">
        <v>0.51041207645300002</v>
      </c>
      <c r="CS22">
        <v>0.451834774552</v>
      </c>
      <c r="CT22">
        <v>0.39325747265</v>
      </c>
      <c r="CU22">
        <v>0.37011801041600001</v>
      </c>
      <c r="CV22">
        <v>0.34697854818200002</v>
      </c>
      <c r="CW22">
        <v>0.31977457037399998</v>
      </c>
      <c r="CX22">
        <v>0.29257059256599999</v>
      </c>
      <c r="CY22">
        <v>0.28398994991999998</v>
      </c>
      <c r="CZ22">
        <v>0.27540930727399998</v>
      </c>
      <c r="DA22">
        <v>0.272796875868</v>
      </c>
      <c r="DB22">
        <v>0.27018444446099998</v>
      </c>
      <c r="DC22">
        <v>0.29907628356999999</v>
      </c>
      <c r="DD22">
        <v>0.32796812267999997</v>
      </c>
      <c r="DE22">
        <v>0.35098492621999999</v>
      </c>
      <c r="DF22">
        <v>0.37400172976000001</v>
      </c>
      <c r="DG22">
        <v>0.34678973126700002</v>
      </c>
      <c r="DH22">
        <v>0.31957773277500001</v>
      </c>
      <c r="DI22">
        <v>0.31790360280699997</v>
      </c>
      <c r="DJ22">
        <v>0.31622947284000003</v>
      </c>
      <c r="DK22">
        <v>0.336739612553</v>
      </c>
      <c r="DL22">
        <v>0.35724975226599998</v>
      </c>
      <c r="DM22">
        <v>0.30914323512699998</v>
      </c>
      <c r="DN22">
        <v>0.26103671798700001</v>
      </c>
      <c r="DO22">
        <v>0.25909059909600002</v>
      </c>
      <c r="DP22">
        <v>0.25714448020500003</v>
      </c>
      <c r="DQ22">
        <v>0.23137349259500001</v>
      </c>
      <c r="DR22">
        <v>0.20560250498499999</v>
      </c>
      <c r="DS22">
        <v>0.22753696157</v>
      </c>
      <c r="DT22">
        <v>0.24947141815599999</v>
      </c>
    </row>
    <row r="23" spans="1:124" x14ac:dyDescent="0.25">
      <c r="A23">
        <v>0</v>
      </c>
      <c r="B23">
        <v>1</v>
      </c>
      <c r="C23" t="s">
        <v>24</v>
      </c>
      <c r="D23">
        <v>0.77310184903300005</v>
      </c>
      <c r="E23">
        <v>0.74960094080700002</v>
      </c>
      <c r="F23">
        <v>0.737629454613</v>
      </c>
      <c r="G23">
        <v>0.69681636418899995</v>
      </c>
      <c r="H23">
        <v>0.65600327376500001</v>
      </c>
      <c r="I23">
        <v>0.54107927897300001</v>
      </c>
      <c r="J23">
        <v>0.42615528418100002</v>
      </c>
      <c r="K23">
        <v>0.41139133633800001</v>
      </c>
      <c r="L23">
        <v>0.39662738849599999</v>
      </c>
      <c r="M23">
        <v>0.38193784861000002</v>
      </c>
      <c r="N23">
        <v>0.36724830872500003</v>
      </c>
      <c r="O23">
        <v>0.36569588832900002</v>
      </c>
      <c r="P23">
        <v>0.36414346793399999</v>
      </c>
      <c r="Q23">
        <v>0.40693261259800001</v>
      </c>
      <c r="R23">
        <v>0.449721757261</v>
      </c>
      <c r="S23">
        <v>0.47164628477100001</v>
      </c>
      <c r="T23">
        <v>0.493570812282</v>
      </c>
      <c r="U23">
        <v>0.558784333465</v>
      </c>
      <c r="V23">
        <v>0.62399785464900004</v>
      </c>
      <c r="W23">
        <v>0.61930544862299997</v>
      </c>
      <c r="X23">
        <v>0.614613042597</v>
      </c>
      <c r="Y23">
        <v>0.56860801747800005</v>
      </c>
      <c r="Z23">
        <v>0.52260299235800001</v>
      </c>
      <c r="AA23">
        <v>0.55550374339300002</v>
      </c>
      <c r="AB23">
        <v>0.588404494429</v>
      </c>
      <c r="AC23">
        <v>0.59420052325499995</v>
      </c>
      <c r="AD23">
        <v>0.599996552081</v>
      </c>
      <c r="AE23">
        <v>0.60999371658599999</v>
      </c>
      <c r="AF23">
        <v>0.61999088109099998</v>
      </c>
      <c r="AG23">
        <v>0.53652811844299997</v>
      </c>
      <c r="AH23">
        <v>0.45306535579599999</v>
      </c>
      <c r="AI23">
        <v>0.47471811545199999</v>
      </c>
      <c r="AJ23">
        <v>0.49637087510799999</v>
      </c>
      <c r="AK23">
        <v>0.49640377498999999</v>
      </c>
      <c r="AL23">
        <v>0.49643667487199999</v>
      </c>
      <c r="AM23">
        <v>0.45578910797299999</v>
      </c>
      <c r="AN23">
        <v>0.41514154107399998</v>
      </c>
      <c r="AO23">
        <v>0.39344628133800003</v>
      </c>
      <c r="AP23">
        <v>0.37175102160200002</v>
      </c>
      <c r="AQ23">
        <v>0.35153619986399998</v>
      </c>
      <c r="AR23">
        <v>0.33132137812599999</v>
      </c>
      <c r="AS23">
        <v>0.39870469369</v>
      </c>
      <c r="AT23">
        <v>0.46608800925499999</v>
      </c>
      <c r="AU23">
        <v>0.44688953123399999</v>
      </c>
      <c r="AV23">
        <v>0.42769105321200002</v>
      </c>
      <c r="AW23">
        <v>0.41621130923299998</v>
      </c>
      <c r="AX23">
        <v>0.40473156525499998</v>
      </c>
      <c r="AY23">
        <v>0.39240925276799998</v>
      </c>
      <c r="AZ23">
        <v>0.38008694028099999</v>
      </c>
      <c r="BA23">
        <v>0.430555956199</v>
      </c>
      <c r="BB23">
        <v>0.48102497211599998</v>
      </c>
      <c r="BC23">
        <v>0.40734292556700002</v>
      </c>
      <c r="BD23">
        <v>0.33366087901699998</v>
      </c>
      <c r="BE23">
        <v>0.285694792478</v>
      </c>
      <c r="BF23">
        <v>0.237728705939</v>
      </c>
      <c r="BG23">
        <v>0.250120313451</v>
      </c>
      <c r="BH23">
        <v>0.26251192096199999</v>
      </c>
      <c r="BI23">
        <v>0.257273307881</v>
      </c>
      <c r="BJ23">
        <v>0.25203469480099999</v>
      </c>
      <c r="BK23">
        <v>0.247468901859</v>
      </c>
      <c r="BL23">
        <v>0.24290310891700001</v>
      </c>
      <c r="BM23">
        <v>0.257107435188</v>
      </c>
      <c r="BN23">
        <v>0.27131176146000002</v>
      </c>
      <c r="BO23">
        <v>0.26375940047099999</v>
      </c>
      <c r="BP23">
        <v>0.25620703948200002</v>
      </c>
      <c r="BQ23">
        <v>0.26326186952000002</v>
      </c>
      <c r="BR23">
        <v>0.27031669955799997</v>
      </c>
      <c r="BS23">
        <v>0.273644017061</v>
      </c>
      <c r="BT23">
        <v>0.27697133456400003</v>
      </c>
      <c r="BU23">
        <v>0.30272031480299999</v>
      </c>
      <c r="BV23">
        <v>0.32846929504200001</v>
      </c>
      <c r="BW23">
        <v>0.35545825369</v>
      </c>
      <c r="BX23">
        <v>0.38244721233700002</v>
      </c>
      <c r="BY23">
        <v>0.44296921112499998</v>
      </c>
      <c r="BZ23">
        <v>0.50349120991200003</v>
      </c>
      <c r="CA23">
        <v>0.45878769844400002</v>
      </c>
      <c r="CB23">
        <v>0.41408418697600002</v>
      </c>
      <c r="CC23">
        <v>0.39543238223999999</v>
      </c>
      <c r="CD23">
        <v>0.37678057750400001</v>
      </c>
      <c r="CE23">
        <v>0.34408473455799998</v>
      </c>
      <c r="CF23">
        <v>0.31138889161299999</v>
      </c>
      <c r="CG23">
        <v>0.31884738368600002</v>
      </c>
      <c r="CH23">
        <v>0.32630587575800002</v>
      </c>
      <c r="CI23">
        <v>0.35513043196499999</v>
      </c>
      <c r="CJ23">
        <v>0.38395498817200002</v>
      </c>
      <c r="CK23">
        <v>0.36773705393099998</v>
      </c>
      <c r="CL23">
        <v>0.35151911968900001</v>
      </c>
      <c r="CM23">
        <v>0.36723671880699998</v>
      </c>
      <c r="CN23">
        <v>0.38295431792599999</v>
      </c>
      <c r="CO23">
        <v>0.41380133796899998</v>
      </c>
      <c r="CP23">
        <v>0.444648358011</v>
      </c>
      <c r="CQ23">
        <v>0.46562579212600003</v>
      </c>
      <c r="CR23">
        <v>0.486603226241</v>
      </c>
      <c r="CS23">
        <v>0.428704442076</v>
      </c>
      <c r="CT23">
        <v>0.37080565791100001</v>
      </c>
      <c r="CU23">
        <v>0.34803188024699999</v>
      </c>
      <c r="CV23">
        <v>0.32525810258400001</v>
      </c>
      <c r="CW23">
        <v>0.29878886033300001</v>
      </c>
      <c r="CX23">
        <v>0.272319618082</v>
      </c>
      <c r="CY23">
        <v>0.26394587633</v>
      </c>
      <c r="CZ23">
        <v>0.25557213457900002</v>
      </c>
      <c r="DA23">
        <v>0.252994249048</v>
      </c>
      <c r="DB23">
        <v>0.25041636351699997</v>
      </c>
      <c r="DC23">
        <v>0.27852235190500002</v>
      </c>
      <c r="DD23">
        <v>0.30662834029399999</v>
      </c>
      <c r="DE23">
        <v>0.32920605571599998</v>
      </c>
      <c r="DF23">
        <v>0.35178377113800002</v>
      </c>
      <c r="DG23">
        <v>0.32500229311899997</v>
      </c>
      <c r="DH23">
        <v>0.298220815099</v>
      </c>
      <c r="DI23">
        <v>0.296648790557</v>
      </c>
      <c r="DJ23">
        <v>0.29507676601499999</v>
      </c>
      <c r="DK23">
        <v>0.31516760213200001</v>
      </c>
      <c r="DL23">
        <v>0.33525843824899998</v>
      </c>
      <c r="DM23">
        <v>0.28832564429700003</v>
      </c>
      <c r="DN23">
        <v>0.24139285034499999</v>
      </c>
      <c r="DO23">
        <v>0.23957078806500001</v>
      </c>
      <c r="DP23">
        <v>0.237748725785</v>
      </c>
      <c r="DQ23">
        <v>0.21297673717400001</v>
      </c>
      <c r="DR23">
        <v>0.18820474856200001</v>
      </c>
      <c r="DS23">
        <v>0.209297030143</v>
      </c>
      <c r="DT23">
        <v>0.23038931172300001</v>
      </c>
    </row>
    <row r="24" spans="1:124" x14ac:dyDescent="0.25">
      <c r="A24">
        <v>0</v>
      </c>
      <c r="B24">
        <v>1</v>
      </c>
      <c r="C24" t="s">
        <v>25</v>
      </c>
      <c r="D24">
        <v>0.76134920460199995</v>
      </c>
      <c r="E24">
        <v>0.72973658715900003</v>
      </c>
      <c r="F24">
        <v>0.71691940931700004</v>
      </c>
      <c r="G24">
        <v>0.67548023737399998</v>
      </c>
      <c r="H24">
        <v>0.63404106543100003</v>
      </c>
      <c r="I24">
        <v>0.51910571691700003</v>
      </c>
      <c r="J24">
        <v>0.40417036840300002</v>
      </c>
      <c r="K24">
        <v>0.389553715769</v>
      </c>
      <c r="L24">
        <v>0.37493706313500003</v>
      </c>
      <c r="M24">
        <v>0.360398522296</v>
      </c>
      <c r="N24">
        <v>0.345859981456</v>
      </c>
      <c r="O24">
        <v>0.344270337983</v>
      </c>
      <c r="P24">
        <v>0.34268069450900002</v>
      </c>
      <c r="Q24">
        <v>0.38468954750899997</v>
      </c>
      <c r="R24">
        <v>0.42669840050800001</v>
      </c>
      <c r="S24">
        <v>0.44835533463100002</v>
      </c>
      <c r="T24">
        <v>0.47001226875399998</v>
      </c>
      <c r="U24">
        <v>0.53493152843000003</v>
      </c>
      <c r="V24">
        <v>0.59985078810600001</v>
      </c>
      <c r="W24">
        <v>0.59503203397500004</v>
      </c>
      <c r="X24">
        <v>0.59021327984399996</v>
      </c>
      <c r="Y24">
        <v>0.544361295164</v>
      </c>
      <c r="Z24">
        <v>0.49850931048399999</v>
      </c>
      <c r="AA24">
        <v>0.53135244158899997</v>
      </c>
      <c r="AB24">
        <v>0.564195572694</v>
      </c>
      <c r="AC24">
        <v>0.569899944652</v>
      </c>
      <c r="AD24">
        <v>0.57560431661099998</v>
      </c>
      <c r="AE24">
        <v>0.58563997999299999</v>
      </c>
      <c r="AF24">
        <v>0.59567564337400003</v>
      </c>
      <c r="AG24">
        <v>0.51277556718799999</v>
      </c>
      <c r="AH24">
        <v>0.42987549100099998</v>
      </c>
      <c r="AI24">
        <v>0.45140031038299999</v>
      </c>
      <c r="AJ24">
        <v>0.47292512976500001</v>
      </c>
      <c r="AK24">
        <v>0.47299192637100002</v>
      </c>
      <c r="AL24">
        <v>0.47305872297700002</v>
      </c>
      <c r="AM24">
        <v>0.43307665536399997</v>
      </c>
      <c r="AN24">
        <v>0.39309458775200001</v>
      </c>
      <c r="AO24">
        <v>0.37172045452500002</v>
      </c>
      <c r="AP24">
        <v>0.35034632129900001</v>
      </c>
      <c r="AQ24">
        <v>0.33071523163599997</v>
      </c>
      <c r="AR24">
        <v>0.31108414197299999</v>
      </c>
      <c r="AS24">
        <v>0.377443693518</v>
      </c>
      <c r="AT24">
        <v>0.44380324506399998</v>
      </c>
      <c r="AU24">
        <v>0.424816896118</v>
      </c>
      <c r="AV24">
        <v>0.40583054717299999</v>
      </c>
      <c r="AW24">
        <v>0.39458929311699997</v>
      </c>
      <c r="AX24">
        <v>0.38334803906100001</v>
      </c>
      <c r="AY24">
        <v>0.37121156521799997</v>
      </c>
      <c r="AZ24">
        <v>0.35907509137400001</v>
      </c>
      <c r="BA24">
        <v>0.40904680324300002</v>
      </c>
      <c r="BB24">
        <v>0.459018515111</v>
      </c>
      <c r="BC24">
        <v>0.38626159147200001</v>
      </c>
      <c r="BD24">
        <v>0.31350466783300002</v>
      </c>
      <c r="BE24">
        <v>0.26694658078799999</v>
      </c>
      <c r="BF24">
        <v>0.22038849374399999</v>
      </c>
      <c r="BG24">
        <v>0.232362797324</v>
      </c>
      <c r="BH24">
        <v>0.24433710090399999</v>
      </c>
      <c r="BI24">
        <v>0.23925880363300001</v>
      </c>
      <c r="BJ24">
        <v>0.234180506362</v>
      </c>
      <c r="BK24">
        <v>0.22970383780299999</v>
      </c>
      <c r="BL24">
        <v>0.22522716924399999</v>
      </c>
      <c r="BM24">
        <v>0.239030156864</v>
      </c>
      <c r="BN24">
        <v>0.25283314448400002</v>
      </c>
      <c r="BO24">
        <v>0.24551174702299999</v>
      </c>
      <c r="BP24">
        <v>0.238190349562</v>
      </c>
      <c r="BQ24">
        <v>0.24495273036000001</v>
      </c>
      <c r="BR24">
        <v>0.25171511115900003</v>
      </c>
      <c r="BS24">
        <v>0.25501534072400001</v>
      </c>
      <c r="BT24">
        <v>0.25831557029000002</v>
      </c>
      <c r="BU24">
        <v>0.28331528068799999</v>
      </c>
      <c r="BV24">
        <v>0.30831499108499999</v>
      </c>
      <c r="BW24">
        <v>0.33477333210299998</v>
      </c>
      <c r="BX24">
        <v>0.36123167311999999</v>
      </c>
      <c r="BY24">
        <v>0.42109599029400002</v>
      </c>
      <c r="BZ24">
        <v>0.480960307468</v>
      </c>
      <c r="CA24">
        <v>0.43657985504399999</v>
      </c>
      <c r="CB24">
        <v>0.39219940261899999</v>
      </c>
      <c r="CC24">
        <v>0.373860925623</v>
      </c>
      <c r="CD24">
        <v>0.355522448627</v>
      </c>
      <c r="CE24">
        <v>0.323458658495</v>
      </c>
      <c r="CF24">
        <v>0.29139486836299999</v>
      </c>
      <c r="CG24">
        <v>0.29878121404300001</v>
      </c>
      <c r="CH24">
        <v>0.30616755972199999</v>
      </c>
      <c r="CI24">
        <v>0.334210898471</v>
      </c>
      <c r="CJ24">
        <v>0.36225423722</v>
      </c>
      <c r="CK24">
        <v>0.346492302493</v>
      </c>
      <c r="CL24">
        <v>0.33073036776699999</v>
      </c>
      <c r="CM24">
        <v>0.34606322568800002</v>
      </c>
      <c r="CN24">
        <v>0.36139608360800002</v>
      </c>
      <c r="CO24">
        <v>0.39169493593600002</v>
      </c>
      <c r="CP24">
        <v>0.42199378826299999</v>
      </c>
      <c r="CQ24">
        <v>0.44280854427499999</v>
      </c>
      <c r="CR24">
        <v>0.46362330028799997</v>
      </c>
      <c r="CS24">
        <v>0.406432906614</v>
      </c>
      <c r="CT24">
        <v>0.34924251294100001</v>
      </c>
      <c r="CU24">
        <v>0.32701488707600002</v>
      </c>
      <c r="CV24">
        <v>0.30478726121100003</v>
      </c>
      <c r="CW24">
        <v>0.27900837809700002</v>
      </c>
      <c r="CX24">
        <v>0.25322949498199998</v>
      </c>
      <c r="CY24">
        <v>0.24508711142600001</v>
      </c>
      <c r="CZ24">
        <v>0.23694472787099999</v>
      </c>
      <c r="DA24">
        <v>0.23449745061400001</v>
      </c>
      <c r="DB24">
        <v>0.23205017335700001</v>
      </c>
      <c r="DC24">
        <v>0.25932309639599999</v>
      </c>
      <c r="DD24">
        <v>0.28659601943599999</v>
      </c>
      <c r="DE24">
        <v>0.30843715654800002</v>
      </c>
      <c r="DF24">
        <v>0.33027829366</v>
      </c>
      <c r="DG24">
        <v>0.30424810581700001</v>
      </c>
      <c r="DH24">
        <v>0.278217917973</v>
      </c>
      <c r="DI24">
        <v>0.27674614211800003</v>
      </c>
      <c r="DJ24">
        <v>0.27527436626200003</v>
      </c>
      <c r="DK24">
        <v>0.294657898398</v>
      </c>
      <c r="DL24">
        <v>0.314041430535</v>
      </c>
      <c r="DM24">
        <v>0.26862127344499998</v>
      </c>
      <c r="DN24">
        <v>0.223201116354</v>
      </c>
      <c r="DO24">
        <v>0.22141124566600001</v>
      </c>
      <c r="DP24">
        <v>0.21962137497699999</v>
      </c>
      <c r="DQ24">
        <v>0.19595441338799999</v>
      </c>
      <c r="DR24">
        <v>0.17228745179900001</v>
      </c>
      <c r="DS24">
        <v>0.19243554013799999</v>
      </c>
      <c r="DT24">
        <v>0.21258362847699999</v>
      </c>
    </row>
    <row r="25" spans="1:124" x14ac:dyDescent="0.25">
      <c r="A25">
        <v>0</v>
      </c>
      <c r="B25">
        <v>1</v>
      </c>
      <c r="C25" t="s">
        <v>26</v>
      </c>
      <c r="D25">
        <v>0.74987680483300001</v>
      </c>
      <c r="E25">
        <v>0.70897152355399995</v>
      </c>
      <c r="F25">
        <v>0.69574075810799996</v>
      </c>
      <c r="G25">
        <v>0.65365933114800001</v>
      </c>
      <c r="H25">
        <v>0.61157790418699998</v>
      </c>
      <c r="I25">
        <v>0.49728083183400001</v>
      </c>
      <c r="J25">
        <v>0.38298375948000002</v>
      </c>
      <c r="K25">
        <v>0.368509743876</v>
      </c>
      <c r="L25">
        <v>0.35403572827200003</v>
      </c>
      <c r="M25">
        <v>0.33973951493999999</v>
      </c>
      <c r="N25">
        <v>0.32544330160700002</v>
      </c>
      <c r="O25">
        <v>0.32382645581000002</v>
      </c>
      <c r="P25">
        <v>0.32220961001199999</v>
      </c>
      <c r="Q25">
        <v>0.36339532089900001</v>
      </c>
      <c r="R25">
        <v>0.40458103178600002</v>
      </c>
      <c r="S25">
        <v>0.425922386584</v>
      </c>
      <c r="T25">
        <v>0.44726374138300001</v>
      </c>
      <c r="U25">
        <v>0.51162577007900001</v>
      </c>
      <c r="V25">
        <v>0.57598779877499995</v>
      </c>
      <c r="W25">
        <v>0.57115969091200003</v>
      </c>
      <c r="X25">
        <v>0.566331583049</v>
      </c>
      <c r="Y25">
        <v>0.52084811235600004</v>
      </c>
      <c r="Z25">
        <v>0.475364641664</v>
      </c>
      <c r="AA25">
        <v>0.50788996197799996</v>
      </c>
      <c r="AB25">
        <v>0.54041528229299995</v>
      </c>
      <c r="AC25">
        <v>0.54611550396899999</v>
      </c>
      <c r="AD25">
        <v>0.55181572564600001</v>
      </c>
      <c r="AE25">
        <v>0.56186644263999996</v>
      </c>
      <c r="AF25">
        <v>0.57191715963400003</v>
      </c>
      <c r="AG25">
        <v>0.48979423114499998</v>
      </c>
      <c r="AH25">
        <v>0.40767130265700002</v>
      </c>
      <c r="AI25">
        <v>0.428924752031</v>
      </c>
      <c r="AJ25">
        <v>0.45017820140499998</v>
      </c>
      <c r="AK25">
        <v>0.450454987611</v>
      </c>
      <c r="AL25">
        <v>0.45073177381700003</v>
      </c>
      <c r="AM25">
        <v>0.41125476481099998</v>
      </c>
      <c r="AN25">
        <v>0.37177775580599998</v>
      </c>
      <c r="AO25">
        <v>0.35099321563199998</v>
      </c>
      <c r="AP25">
        <v>0.33020867545900001</v>
      </c>
      <c r="AQ25">
        <v>0.31105363153299997</v>
      </c>
      <c r="AR25">
        <v>0.29189858760600002</v>
      </c>
      <c r="AS25">
        <v>0.357068628981</v>
      </c>
      <c r="AT25">
        <v>0.42223867035500001</v>
      </c>
      <c r="AU25">
        <v>0.40360218766799999</v>
      </c>
      <c r="AV25">
        <v>0.38496570498100002</v>
      </c>
      <c r="AW25">
        <v>0.37390114648799999</v>
      </c>
      <c r="AX25">
        <v>0.36283658799500002</v>
      </c>
      <c r="AY25">
        <v>0.350997065745</v>
      </c>
      <c r="AZ25">
        <v>0.33915754349400001</v>
      </c>
      <c r="BA25">
        <v>0.38831463431000002</v>
      </c>
      <c r="BB25">
        <v>0.43747172512600002</v>
      </c>
      <c r="BC25">
        <v>0.36600587231499998</v>
      </c>
      <c r="BD25">
        <v>0.29454001950300002</v>
      </c>
      <c r="BE25">
        <v>0.24938967408900001</v>
      </c>
      <c r="BF25">
        <v>0.204239328675</v>
      </c>
      <c r="BG25">
        <v>0.21578400167199999</v>
      </c>
      <c r="BH25">
        <v>0.227328674668</v>
      </c>
      <c r="BI25">
        <v>0.222363170611</v>
      </c>
      <c r="BJ25">
        <v>0.21739766655500001</v>
      </c>
      <c r="BK25">
        <v>0.21313575792200001</v>
      </c>
      <c r="BL25">
        <v>0.20887384928800001</v>
      </c>
      <c r="BM25">
        <v>0.22219829928000001</v>
      </c>
      <c r="BN25">
        <v>0.23552274927200001</v>
      </c>
      <c r="BO25">
        <v>0.228383488843</v>
      </c>
      <c r="BP25">
        <v>0.22124422841399999</v>
      </c>
      <c r="BQ25">
        <v>0.227840993346</v>
      </c>
      <c r="BR25">
        <v>0.234437758277</v>
      </c>
      <c r="BS25">
        <v>0.237566360713</v>
      </c>
      <c r="BT25">
        <v>0.24069496314800001</v>
      </c>
      <c r="BU25">
        <v>0.26498145826899999</v>
      </c>
      <c r="BV25">
        <v>0.28926795338900002</v>
      </c>
      <c r="BW25">
        <v>0.31514276933699997</v>
      </c>
      <c r="BX25">
        <v>0.341017585284</v>
      </c>
      <c r="BY25">
        <v>0.39994093579099999</v>
      </c>
      <c r="BZ25">
        <v>0.45886428629800002</v>
      </c>
      <c r="CA25">
        <v>0.415066912984</v>
      </c>
      <c r="CB25">
        <v>0.37126953966999998</v>
      </c>
      <c r="CC25">
        <v>0.353183402629</v>
      </c>
      <c r="CD25">
        <v>0.33509726558899999</v>
      </c>
      <c r="CE25">
        <v>0.30392648464400002</v>
      </c>
      <c r="CF25">
        <v>0.27275570369899999</v>
      </c>
      <c r="CG25">
        <v>0.27977905259300001</v>
      </c>
      <c r="CH25">
        <v>0.28680240148699998</v>
      </c>
      <c r="CI25">
        <v>0.31432252020099999</v>
      </c>
      <c r="CJ25">
        <v>0.341842638915</v>
      </c>
      <c r="CK25">
        <v>0.326345325169</v>
      </c>
      <c r="CL25">
        <v>0.310848011423</v>
      </c>
      <c r="CM25">
        <v>0.32576299664399999</v>
      </c>
      <c r="CN25">
        <v>0.34067798186499998</v>
      </c>
      <c r="CO25">
        <v>0.37048405306900001</v>
      </c>
      <c r="CP25">
        <v>0.40029012427299998</v>
      </c>
      <c r="CQ25">
        <v>0.42073850478199998</v>
      </c>
      <c r="CR25">
        <v>0.44118688529</v>
      </c>
      <c r="CS25">
        <v>0.38499654763699998</v>
      </c>
      <c r="CT25">
        <v>0.32880620998499999</v>
      </c>
      <c r="CU25">
        <v>0.307062340622</v>
      </c>
      <c r="CV25">
        <v>0.28531847125900001</v>
      </c>
      <c r="CW25">
        <v>0.26029052771299999</v>
      </c>
      <c r="CX25">
        <v>0.235262584168</v>
      </c>
      <c r="CY25">
        <v>0.227451527219</v>
      </c>
      <c r="CZ25">
        <v>0.21964047026899999</v>
      </c>
      <c r="DA25">
        <v>0.217322378713</v>
      </c>
      <c r="DB25">
        <v>0.21500428715700001</v>
      </c>
      <c r="DC25">
        <v>0.24120904080700001</v>
      </c>
      <c r="DD25">
        <v>0.267413794456</v>
      </c>
      <c r="DE25">
        <v>0.28870308121600002</v>
      </c>
      <c r="DF25">
        <v>0.30999236797599999</v>
      </c>
      <c r="DG25">
        <v>0.28474941778099999</v>
      </c>
      <c r="DH25">
        <v>0.25950646758700002</v>
      </c>
      <c r="DI25">
        <v>0.25793240825000002</v>
      </c>
      <c r="DJ25">
        <v>0.256358348914</v>
      </c>
      <c r="DK25">
        <v>0.27522566668199999</v>
      </c>
      <c r="DL25">
        <v>0.29409298445100002</v>
      </c>
      <c r="DM25">
        <v>0.25014919051899998</v>
      </c>
      <c r="DN25">
        <v>0.20620539658699999</v>
      </c>
      <c r="DO25">
        <v>0.20453709460200001</v>
      </c>
      <c r="DP25">
        <v>0.20286879261599999</v>
      </c>
      <c r="DQ25">
        <v>0.18023706503299999</v>
      </c>
      <c r="DR25">
        <v>0.15760533744999999</v>
      </c>
      <c r="DS25">
        <v>0.17679914850299999</v>
      </c>
      <c r="DT25">
        <v>0.19599295955500001</v>
      </c>
    </row>
    <row r="26" spans="1:124" x14ac:dyDescent="0.25">
      <c r="A26">
        <v>0</v>
      </c>
      <c r="B26">
        <v>1</v>
      </c>
      <c r="C26" t="s">
        <v>27</v>
      </c>
      <c r="D26">
        <v>0.74000756629800002</v>
      </c>
      <c r="E26">
        <v>0.687591874933</v>
      </c>
      <c r="F26">
        <v>0.67381395086499996</v>
      </c>
      <c r="G26">
        <v>0.63154765148600001</v>
      </c>
      <c r="H26">
        <v>0.58928135210699994</v>
      </c>
      <c r="I26">
        <v>0.47589213640299999</v>
      </c>
      <c r="J26">
        <v>0.362502920698</v>
      </c>
      <c r="K26">
        <v>0.34826092720700003</v>
      </c>
      <c r="L26">
        <v>0.334018933716</v>
      </c>
      <c r="M26">
        <v>0.32000153937100001</v>
      </c>
      <c r="N26">
        <v>0.30598414502499999</v>
      </c>
      <c r="O26">
        <v>0.30439490890799997</v>
      </c>
      <c r="P26">
        <v>0.30280567279100001</v>
      </c>
      <c r="Q26">
        <v>0.343091472259</v>
      </c>
      <c r="R26">
        <v>0.38337727172699998</v>
      </c>
      <c r="S26">
        <v>0.40429381055800001</v>
      </c>
      <c r="T26">
        <v>0.42521034939000002</v>
      </c>
      <c r="U26">
        <v>0.48893305043399998</v>
      </c>
      <c r="V26">
        <v>0.55265575147799995</v>
      </c>
      <c r="W26">
        <v>0.547932093683</v>
      </c>
      <c r="X26">
        <v>0.54320843588800005</v>
      </c>
      <c r="Y26">
        <v>0.498039131036</v>
      </c>
      <c r="Z26">
        <v>0.45286982618400001</v>
      </c>
      <c r="AA26">
        <v>0.48508684007000002</v>
      </c>
      <c r="AB26">
        <v>0.51730385395599998</v>
      </c>
      <c r="AC26">
        <v>0.52299138414799995</v>
      </c>
      <c r="AD26">
        <v>0.52867891434000003</v>
      </c>
      <c r="AE26">
        <v>0.53872353371799997</v>
      </c>
      <c r="AF26">
        <v>0.54876815309500004</v>
      </c>
      <c r="AG26">
        <v>0.46753512777799999</v>
      </c>
      <c r="AH26">
        <v>0.386302102461</v>
      </c>
      <c r="AI26">
        <v>0.407401092287</v>
      </c>
      <c r="AJ26">
        <v>0.428500082113</v>
      </c>
      <c r="AK26">
        <v>0.428715101308</v>
      </c>
      <c r="AL26">
        <v>0.428930120503</v>
      </c>
      <c r="AM26">
        <v>0.39029010200699998</v>
      </c>
      <c r="AN26">
        <v>0.35165008350999999</v>
      </c>
      <c r="AO26">
        <v>0.331338839454</v>
      </c>
      <c r="AP26">
        <v>0.31102759539800001</v>
      </c>
      <c r="AQ26">
        <v>0.29238223961600002</v>
      </c>
      <c r="AR26">
        <v>0.273736883835</v>
      </c>
      <c r="AS26">
        <v>0.3376662547</v>
      </c>
      <c r="AT26">
        <v>0.401595625565</v>
      </c>
      <c r="AU26">
        <v>0.383258154061</v>
      </c>
      <c r="AV26">
        <v>0.364920682557</v>
      </c>
      <c r="AW26">
        <v>0.35413967836600002</v>
      </c>
      <c r="AX26">
        <v>0.34335867417400001</v>
      </c>
      <c r="AY26">
        <v>0.33167977247000002</v>
      </c>
      <c r="AZ26">
        <v>0.32000087076599998</v>
      </c>
      <c r="BA26">
        <v>0.36841793720299998</v>
      </c>
      <c r="BB26">
        <v>0.41683500364100001</v>
      </c>
      <c r="BC26">
        <v>0.34670911740600002</v>
      </c>
      <c r="BD26">
        <v>0.27658323117200001</v>
      </c>
      <c r="BE26">
        <v>0.23289921456599999</v>
      </c>
      <c r="BF26">
        <v>0.18921519796</v>
      </c>
      <c r="BG26">
        <v>0.20026775792199999</v>
      </c>
      <c r="BH26">
        <v>0.21132031788399999</v>
      </c>
      <c r="BI26">
        <v>0.20658867664300001</v>
      </c>
      <c r="BJ26">
        <v>0.20185703540200001</v>
      </c>
      <c r="BK26">
        <v>0.197755293168</v>
      </c>
      <c r="BL26">
        <v>0.19365355093299999</v>
      </c>
      <c r="BM26">
        <v>0.20642940675499999</v>
      </c>
      <c r="BN26">
        <v>0.21920526257699999</v>
      </c>
      <c r="BO26">
        <v>0.212381197465</v>
      </c>
      <c r="BP26">
        <v>0.20555713235199999</v>
      </c>
      <c r="BQ26">
        <v>0.21185748278200001</v>
      </c>
      <c r="BR26">
        <v>0.218157833213</v>
      </c>
      <c r="BS26">
        <v>0.22118223510900001</v>
      </c>
      <c r="BT26">
        <v>0.22420663700499999</v>
      </c>
      <c r="BU26">
        <v>0.24774968202100001</v>
      </c>
      <c r="BV26">
        <v>0.27129272703599999</v>
      </c>
      <c r="BW26">
        <v>0.29644444419799998</v>
      </c>
      <c r="BX26">
        <v>0.32159616136000002</v>
      </c>
      <c r="BY26">
        <v>0.37955764186899998</v>
      </c>
      <c r="BZ26">
        <v>0.43751912237700002</v>
      </c>
      <c r="CA26">
        <v>0.39429481844999997</v>
      </c>
      <c r="CB26">
        <v>0.351070514522</v>
      </c>
      <c r="CC26">
        <v>0.33348974885799998</v>
      </c>
      <c r="CD26">
        <v>0.31590898319299998</v>
      </c>
      <c r="CE26">
        <v>0.28540907178300001</v>
      </c>
      <c r="CF26">
        <v>0.25490916037200001</v>
      </c>
      <c r="CG26">
        <v>0.26182826501000001</v>
      </c>
      <c r="CH26">
        <v>0.268747369648</v>
      </c>
      <c r="CI26">
        <v>0.29549639996600002</v>
      </c>
      <c r="CJ26">
        <v>0.32224543028500002</v>
      </c>
      <c r="CK26">
        <v>0.307056658308</v>
      </c>
      <c r="CL26">
        <v>0.29186788633100003</v>
      </c>
      <c r="CM26">
        <v>0.30644684099199998</v>
      </c>
      <c r="CN26">
        <v>0.32102579565299999</v>
      </c>
      <c r="CO26">
        <v>0.350149847229</v>
      </c>
      <c r="CP26">
        <v>0.37927389880399998</v>
      </c>
      <c r="CQ26">
        <v>0.39945262365799999</v>
      </c>
      <c r="CR26">
        <v>0.41963134851200001</v>
      </c>
      <c r="CS26">
        <v>0.36443934491500002</v>
      </c>
      <c r="CT26">
        <v>0.30924734131800002</v>
      </c>
      <c r="CU26">
        <v>0.28804133429899997</v>
      </c>
      <c r="CV26">
        <v>0.26683532727999998</v>
      </c>
      <c r="CW26">
        <v>0.24268673447399999</v>
      </c>
      <c r="CX26">
        <v>0.21853814166800001</v>
      </c>
      <c r="CY26">
        <v>0.21105974728099999</v>
      </c>
      <c r="CZ26">
        <v>0.203581352893</v>
      </c>
      <c r="DA26">
        <v>0.201240859454</v>
      </c>
      <c r="DB26">
        <v>0.198900366015</v>
      </c>
      <c r="DC26">
        <v>0.22418473601700001</v>
      </c>
      <c r="DD26">
        <v>0.24946910602</v>
      </c>
      <c r="DE26">
        <v>0.27017619382199998</v>
      </c>
      <c r="DF26">
        <v>0.29088328162400001</v>
      </c>
      <c r="DG26">
        <v>0.26626457824700001</v>
      </c>
      <c r="DH26">
        <v>0.24164587486899999</v>
      </c>
      <c r="DI26">
        <v>0.24017776770499999</v>
      </c>
      <c r="DJ26">
        <v>0.23870966054100001</v>
      </c>
      <c r="DK26">
        <v>0.25692547306500002</v>
      </c>
      <c r="DL26">
        <v>0.27514128558899997</v>
      </c>
      <c r="DM26">
        <v>0.232822520728</v>
      </c>
      <c r="DN26">
        <v>0.19050375586599999</v>
      </c>
      <c r="DO26">
        <v>0.18887507582599999</v>
      </c>
      <c r="DP26">
        <v>0.187246395786</v>
      </c>
      <c r="DQ26">
        <v>0.16566229203899999</v>
      </c>
      <c r="DR26">
        <v>0.144078188291</v>
      </c>
      <c r="DS26">
        <v>0.16231687594999999</v>
      </c>
      <c r="DT26">
        <v>0.18055556361</v>
      </c>
    </row>
    <row r="27" spans="1:124" x14ac:dyDescent="0.25">
      <c r="A27">
        <v>0</v>
      </c>
      <c r="B27">
        <v>1</v>
      </c>
      <c r="C27" t="s">
        <v>28</v>
      </c>
      <c r="D27">
        <v>0.72869271853999995</v>
      </c>
      <c r="E27">
        <v>0.66582038370100005</v>
      </c>
      <c r="F27">
        <v>0.65187024140100003</v>
      </c>
      <c r="G27">
        <v>0.60946365752300002</v>
      </c>
      <c r="H27">
        <v>0.56705707364400004</v>
      </c>
      <c r="I27">
        <v>0.45494388038099998</v>
      </c>
      <c r="J27">
        <v>0.34283068711800002</v>
      </c>
      <c r="K27">
        <v>0.32885493731900001</v>
      </c>
      <c r="L27">
        <v>0.31487918751999999</v>
      </c>
      <c r="M27">
        <v>0.30121524544400002</v>
      </c>
      <c r="N27">
        <v>0.287551303368</v>
      </c>
      <c r="O27">
        <v>0.28599666880899999</v>
      </c>
      <c r="P27">
        <v>0.28444203425100001</v>
      </c>
      <c r="Q27">
        <v>0.32370713885699998</v>
      </c>
      <c r="R27">
        <v>0.36297224346399998</v>
      </c>
      <c r="S27">
        <v>0.38348994560499999</v>
      </c>
      <c r="T27">
        <v>0.40400764774699999</v>
      </c>
      <c r="U27">
        <v>0.46704669377800001</v>
      </c>
      <c r="V27">
        <v>0.53008573980899998</v>
      </c>
      <c r="W27">
        <v>0.525302407375</v>
      </c>
      <c r="X27">
        <v>0.520519074942</v>
      </c>
      <c r="Y27">
        <v>0.47586393039300001</v>
      </c>
      <c r="Z27">
        <v>0.431208785845</v>
      </c>
      <c r="AA27">
        <v>0.463053743583</v>
      </c>
      <c r="AB27">
        <v>0.49489870132000002</v>
      </c>
      <c r="AC27">
        <v>0.50056599906499999</v>
      </c>
      <c r="AD27">
        <v>0.50623329680999996</v>
      </c>
      <c r="AE27">
        <v>0.51615028822499998</v>
      </c>
      <c r="AF27">
        <v>0.52606727964</v>
      </c>
      <c r="AG27">
        <v>0.44606725873199998</v>
      </c>
      <c r="AH27">
        <v>0.36606723782400002</v>
      </c>
      <c r="AI27">
        <v>0.38672578629100002</v>
      </c>
      <c r="AJ27">
        <v>0.40738433475899999</v>
      </c>
      <c r="AK27">
        <v>0.40779335293000002</v>
      </c>
      <c r="AL27">
        <v>0.40820237110000002</v>
      </c>
      <c r="AM27">
        <v>0.37029798798000002</v>
      </c>
      <c r="AN27">
        <v>0.332393604861</v>
      </c>
      <c r="AO27">
        <v>0.31258971179700001</v>
      </c>
      <c r="AP27">
        <v>0.29278581873300003</v>
      </c>
      <c r="AQ27">
        <v>0.274734815651</v>
      </c>
      <c r="AR27">
        <v>0.25668381256799999</v>
      </c>
      <c r="AS27">
        <v>0.31919065902299998</v>
      </c>
      <c r="AT27">
        <v>0.381697505479</v>
      </c>
      <c r="AU27">
        <v>0.36377900440200001</v>
      </c>
      <c r="AV27">
        <v>0.34586050332500001</v>
      </c>
      <c r="AW27">
        <v>0.33522078931600002</v>
      </c>
      <c r="AX27">
        <v>0.32458107530699998</v>
      </c>
      <c r="AY27">
        <v>0.31324295050200002</v>
      </c>
      <c r="AZ27">
        <v>0.301904825697</v>
      </c>
      <c r="BA27">
        <v>0.34940781006799998</v>
      </c>
      <c r="BB27">
        <v>0.39691079443799998</v>
      </c>
      <c r="BC27">
        <v>0.32825759243399999</v>
      </c>
      <c r="BD27">
        <v>0.25960439043</v>
      </c>
      <c r="BE27">
        <v>0.21738234083399999</v>
      </c>
      <c r="BF27">
        <v>0.175160291238</v>
      </c>
      <c r="BG27">
        <v>0.18582077244699999</v>
      </c>
      <c r="BH27">
        <v>0.19648125365499999</v>
      </c>
      <c r="BI27">
        <v>0.19192987131</v>
      </c>
      <c r="BJ27">
        <v>0.18737848896500001</v>
      </c>
      <c r="BK27">
        <v>0.18339074638399999</v>
      </c>
      <c r="BL27">
        <v>0.17940300380300001</v>
      </c>
      <c r="BM27">
        <v>0.191738102651</v>
      </c>
      <c r="BN27">
        <v>0.2040732015</v>
      </c>
      <c r="BO27">
        <v>0.197451947583</v>
      </c>
      <c r="BP27">
        <v>0.190830693666</v>
      </c>
      <c r="BQ27">
        <v>0.19689352714399999</v>
      </c>
      <c r="BR27">
        <v>0.20295636062200001</v>
      </c>
      <c r="BS27">
        <v>0.20587567335699999</v>
      </c>
      <c r="BT27">
        <v>0.20879498609200001</v>
      </c>
      <c r="BU27">
        <v>0.231496876942</v>
      </c>
      <c r="BV27">
        <v>0.25419876779099998</v>
      </c>
      <c r="BW27">
        <v>0.27867752090800002</v>
      </c>
      <c r="BX27">
        <v>0.30315627402500001</v>
      </c>
      <c r="BY27">
        <v>0.359919758576</v>
      </c>
      <c r="BZ27">
        <v>0.416683243127</v>
      </c>
      <c r="CA27">
        <v>0.374358996582</v>
      </c>
      <c r="CB27">
        <v>0.332034750037</v>
      </c>
      <c r="CC27">
        <v>0.31468510953899997</v>
      </c>
      <c r="CD27">
        <v>0.297335469041</v>
      </c>
      <c r="CE27">
        <v>0.267828794689</v>
      </c>
      <c r="CF27">
        <v>0.23832212033799999</v>
      </c>
      <c r="CG27">
        <v>0.24496100471599999</v>
      </c>
      <c r="CH27">
        <v>0.25159988909499997</v>
      </c>
      <c r="CI27">
        <v>0.27753291662500001</v>
      </c>
      <c r="CJ27">
        <v>0.303465944155</v>
      </c>
      <c r="CK27">
        <v>0.28871665828199999</v>
      </c>
      <c r="CL27">
        <v>0.27396737240899999</v>
      </c>
      <c r="CM27">
        <v>0.28808549521999999</v>
      </c>
      <c r="CN27">
        <v>0.30220361803099999</v>
      </c>
      <c r="CO27">
        <v>0.33071168760699998</v>
      </c>
      <c r="CP27">
        <v>0.359219757182</v>
      </c>
      <c r="CQ27">
        <v>0.37894889562299999</v>
      </c>
      <c r="CR27">
        <v>0.39867803406500002</v>
      </c>
      <c r="CS27">
        <v>0.34462064160799999</v>
      </c>
      <c r="CT27">
        <v>0.29056324915199999</v>
      </c>
      <c r="CU27">
        <v>0.27003134971600001</v>
      </c>
      <c r="CV27">
        <v>0.24949945028000001</v>
      </c>
      <c r="CW27">
        <v>0.22624258764499999</v>
      </c>
      <c r="CX27">
        <v>0.20298572501000001</v>
      </c>
      <c r="CY27">
        <v>0.19569711963399999</v>
      </c>
      <c r="CZ27">
        <v>0.18840851425899999</v>
      </c>
      <c r="DA27">
        <v>0.18620248554499999</v>
      </c>
      <c r="DB27">
        <v>0.18399645682999999</v>
      </c>
      <c r="DC27">
        <v>0.20834864923499999</v>
      </c>
      <c r="DD27">
        <v>0.23270084163900001</v>
      </c>
      <c r="DE27">
        <v>0.25259062976000002</v>
      </c>
      <c r="DF27">
        <v>0.27248041787999999</v>
      </c>
      <c r="DG27">
        <v>0.24873642867000001</v>
      </c>
      <c r="DH27">
        <v>0.22499243946</v>
      </c>
      <c r="DI27">
        <v>0.22353767381699999</v>
      </c>
      <c r="DJ27">
        <v>0.22208290817500001</v>
      </c>
      <c r="DK27">
        <v>0.23972965850799999</v>
      </c>
      <c r="DL27">
        <v>0.25737640884099999</v>
      </c>
      <c r="DM27">
        <v>0.21662074482499999</v>
      </c>
      <c r="DN27">
        <v>0.17586508080999999</v>
      </c>
      <c r="DO27">
        <v>0.17428111594699999</v>
      </c>
      <c r="DP27">
        <v>0.17269715108399999</v>
      </c>
      <c r="DQ27">
        <v>0.15216296365500001</v>
      </c>
      <c r="DR27">
        <v>0.13162877622700001</v>
      </c>
      <c r="DS27">
        <v>0.14899004280600001</v>
      </c>
      <c r="DT27">
        <v>0.166351309384</v>
      </c>
    </row>
    <row r="28" spans="1:124" x14ac:dyDescent="0.25">
      <c r="A28">
        <v>0</v>
      </c>
      <c r="B28">
        <v>1</v>
      </c>
      <c r="C28" t="s">
        <v>29</v>
      </c>
      <c r="D28">
        <v>0.71675943774399997</v>
      </c>
      <c r="E28">
        <v>0.64397254206999999</v>
      </c>
      <c r="F28">
        <v>0.62980666113899997</v>
      </c>
      <c r="G28">
        <v>0.58745977827399998</v>
      </c>
      <c r="H28">
        <v>0.54511289540899999</v>
      </c>
      <c r="I28">
        <v>0.43453893172500002</v>
      </c>
      <c r="J28">
        <v>0.323964968041</v>
      </c>
      <c r="K28">
        <v>0.31032975039299998</v>
      </c>
      <c r="L28">
        <v>0.29669453274500002</v>
      </c>
      <c r="M28">
        <v>0.28340564573499999</v>
      </c>
      <c r="N28">
        <v>0.27011675872500002</v>
      </c>
      <c r="O28">
        <v>0.26855993485200003</v>
      </c>
      <c r="P28">
        <v>0.26700311097899998</v>
      </c>
      <c r="Q28">
        <v>0.30524323254899999</v>
      </c>
      <c r="R28">
        <v>0.34348335411800002</v>
      </c>
      <c r="S28">
        <v>0.36363868618700002</v>
      </c>
      <c r="T28">
        <v>0.38379401825600001</v>
      </c>
      <c r="U28">
        <v>0.44587578669099998</v>
      </c>
      <c r="V28">
        <v>0.50795755512700003</v>
      </c>
      <c r="W28">
        <v>0.50322342358500005</v>
      </c>
      <c r="X28">
        <v>0.498489292044</v>
      </c>
      <c r="Y28">
        <v>0.45444155942800002</v>
      </c>
      <c r="Z28">
        <v>0.41039382681199998</v>
      </c>
      <c r="AA28">
        <v>0.44181153865200001</v>
      </c>
      <c r="AB28">
        <v>0.47322925049300002</v>
      </c>
      <c r="AC28">
        <v>0.47877526365400003</v>
      </c>
      <c r="AD28">
        <v>0.48432127681499998</v>
      </c>
      <c r="AE28">
        <v>0.49429264347899998</v>
      </c>
      <c r="AF28">
        <v>0.50426401014300004</v>
      </c>
      <c r="AG28">
        <v>0.42538993017100002</v>
      </c>
      <c r="AH28">
        <v>0.346515850199</v>
      </c>
      <c r="AI28">
        <v>0.36693104658699999</v>
      </c>
      <c r="AJ28">
        <v>0.38734624297499998</v>
      </c>
      <c r="AK28">
        <v>0.387774486714</v>
      </c>
      <c r="AL28">
        <v>0.388202730454</v>
      </c>
      <c r="AM28">
        <v>0.35110148973299998</v>
      </c>
      <c r="AN28">
        <v>0.31400024901200002</v>
      </c>
      <c r="AO28">
        <v>0.29479343176</v>
      </c>
      <c r="AP28">
        <v>0.27558661450799998</v>
      </c>
      <c r="AQ28">
        <v>0.25808389553400002</v>
      </c>
      <c r="AR28">
        <v>0.240581176561</v>
      </c>
      <c r="AS28">
        <v>0.30165227724499999</v>
      </c>
      <c r="AT28">
        <v>0.362723377929</v>
      </c>
      <c r="AU28">
        <v>0.345087858656</v>
      </c>
      <c r="AV28">
        <v>0.327452339383</v>
      </c>
      <c r="AW28">
        <v>0.31713199183500002</v>
      </c>
      <c r="AX28">
        <v>0.30681164428699997</v>
      </c>
      <c r="AY28">
        <v>0.295752345242</v>
      </c>
      <c r="AZ28">
        <v>0.284693046196</v>
      </c>
      <c r="BA28">
        <v>0.33120221224899998</v>
      </c>
      <c r="BB28">
        <v>0.37771137830200002</v>
      </c>
      <c r="BC28">
        <v>0.310577974704</v>
      </c>
      <c r="BD28">
        <v>0.24344457110600001</v>
      </c>
      <c r="BE28">
        <v>0.202821739222</v>
      </c>
      <c r="BF28">
        <v>0.162198907339</v>
      </c>
      <c r="BG28">
        <v>0.17241931489199999</v>
      </c>
      <c r="BH28">
        <v>0.18263972244500001</v>
      </c>
      <c r="BI28">
        <v>0.17822323043900001</v>
      </c>
      <c r="BJ28">
        <v>0.17380673843200001</v>
      </c>
      <c r="BK28">
        <v>0.170034450231</v>
      </c>
      <c r="BL28">
        <v>0.16626216202899999</v>
      </c>
      <c r="BM28">
        <v>0.17804931691600001</v>
      </c>
      <c r="BN28">
        <v>0.189836471802</v>
      </c>
      <c r="BO28">
        <v>0.183481126597</v>
      </c>
      <c r="BP28">
        <v>0.177125781392</v>
      </c>
      <c r="BQ28">
        <v>0.18295104230299999</v>
      </c>
      <c r="BR28">
        <v>0.18877630321300001</v>
      </c>
      <c r="BS28">
        <v>0.19153213709799999</v>
      </c>
      <c r="BT28">
        <v>0.194287970984</v>
      </c>
      <c r="BU28">
        <v>0.216200601199</v>
      </c>
      <c r="BV28">
        <v>0.23811323141400001</v>
      </c>
      <c r="BW28">
        <v>0.26180486497200001</v>
      </c>
      <c r="BX28">
        <v>0.28549649852999998</v>
      </c>
      <c r="BY28">
        <v>0.34119440298600001</v>
      </c>
      <c r="BZ28">
        <v>0.39689230744100001</v>
      </c>
      <c r="CA28">
        <v>0.355205305503</v>
      </c>
      <c r="CB28">
        <v>0.31351830356600002</v>
      </c>
      <c r="CC28">
        <v>0.29673164420800002</v>
      </c>
      <c r="CD28">
        <v>0.279944984851</v>
      </c>
      <c r="CE28">
        <v>0.25128570431800001</v>
      </c>
      <c r="CF28">
        <v>0.222626423785</v>
      </c>
      <c r="CG28">
        <v>0.22898304692999999</v>
      </c>
      <c r="CH28">
        <v>0.23533967007500001</v>
      </c>
      <c r="CI28">
        <v>0.26051828228700002</v>
      </c>
      <c r="CJ28">
        <v>0.28569689450000002</v>
      </c>
      <c r="CK28">
        <v>0.2713130158</v>
      </c>
      <c r="CL28">
        <v>0.25692913709999998</v>
      </c>
      <c r="CM28">
        <v>0.27066863302600003</v>
      </c>
      <c r="CN28">
        <v>0.28440812895200002</v>
      </c>
      <c r="CO28">
        <v>0.31214059162699997</v>
      </c>
      <c r="CP28">
        <v>0.33987305430199999</v>
      </c>
      <c r="CQ28">
        <v>0.35911495284799999</v>
      </c>
      <c r="CR28">
        <v>0.37835685139500003</v>
      </c>
      <c r="CS28">
        <v>0.325651300634</v>
      </c>
      <c r="CT28">
        <v>0.27294574987300002</v>
      </c>
      <c r="CU28">
        <v>0.253101897972</v>
      </c>
      <c r="CV28">
        <v>0.23325804607</v>
      </c>
      <c r="CW28">
        <v>0.21075591762900001</v>
      </c>
      <c r="CX28">
        <v>0.18825378918899999</v>
      </c>
      <c r="CY28">
        <v>0.18130983694700001</v>
      </c>
      <c r="CZ28">
        <v>0.174365884704</v>
      </c>
      <c r="DA28">
        <v>0.172290151201</v>
      </c>
      <c r="DB28">
        <v>0.170214417698</v>
      </c>
      <c r="DC28">
        <v>0.193462027186</v>
      </c>
      <c r="DD28">
        <v>0.216709636673</v>
      </c>
      <c r="DE28">
        <v>0.23595746392899999</v>
      </c>
      <c r="DF28">
        <v>0.25520529118500002</v>
      </c>
      <c r="DG28">
        <v>0.23225883944299999</v>
      </c>
      <c r="DH28">
        <v>0.20931238769999999</v>
      </c>
      <c r="DI28">
        <v>0.20796094614499999</v>
      </c>
      <c r="DJ28">
        <v>0.20660950458899999</v>
      </c>
      <c r="DK28">
        <v>0.22357734098099999</v>
      </c>
      <c r="DL28">
        <v>0.24054517737200001</v>
      </c>
      <c r="DM28">
        <v>0.201389895895</v>
      </c>
      <c r="DN28">
        <v>0.16223461441799999</v>
      </c>
      <c r="DO28">
        <v>0.160699459431</v>
      </c>
      <c r="DP28">
        <v>0.15916430444400001</v>
      </c>
      <c r="DQ28">
        <v>0.139724811394</v>
      </c>
      <c r="DR28">
        <v>0.120285318344</v>
      </c>
      <c r="DS28">
        <v>0.13672198104300001</v>
      </c>
      <c r="DT28">
        <v>0.15315864374300001</v>
      </c>
    </row>
    <row r="29" spans="1:124" x14ac:dyDescent="0.25">
      <c r="A29">
        <v>0</v>
      </c>
      <c r="B29">
        <v>1</v>
      </c>
      <c r="C29" t="s">
        <v>30</v>
      </c>
      <c r="D29">
        <v>0.70484437285900003</v>
      </c>
      <c r="E29">
        <v>0.62211125112700005</v>
      </c>
      <c r="F29">
        <v>0.60785560525299998</v>
      </c>
      <c r="G29">
        <v>0.56567714211999998</v>
      </c>
      <c r="H29">
        <v>0.52349867898699998</v>
      </c>
      <c r="I29">
        <v>0.41474531479400001</v>
      </c>
      <c r="J29">
        <v>0.30599195060099998</v>
      </c>
      <c r="K29">
        <v>0.29271784300199999</v>
      </c>
      <c r="L29">
        <v>0.27944373540200002</v>
      </c>
      <c r="M29">
        <v>0.26650614487500002</v>
      </c>
      <c r="N29">
        <v>0.25356855434800002</v>
      </c>
      <c r="O29">
        <v>0.25205781847100001</v>
      </c>
      <c r="P29">
        <v>0.25054708259399999</v>
      </c>
      <c r="Q29">
        <v>0.28777957383300001</v>
      </c>
      <c r="R29">
        <v>0.32501206507300001</v>
      </c>
      <c r="S29">
        <v>0.34465979243799999</v>
      </c>
      <c r="T29">
        <v>0.36430751980199999</v>
      </c>
      <c r="U29">
        <v>0.42539802368399998</v>
      </c>
      <c r="V29">
        <v>0.48648852756599997</v>
      </c>
      <c r="W29">
        <v>0.48181941091800001</v>
      </c>
      <c r="X29">
        <v>0.47715029427</v>
      </c>
      <c r="Y29">
        <v>0.43379058669300002</v>
      </c>
      <c r="Z29">
        <v>0.39043087911699997</v>
      </c>
      <c r="AA29">
        <v>0.42128604968</v>
      </c>
      <c r="AB29">
        <v>0.45214122024300002</v>
      </c>
      <c r="AC29">
        <v>0.457744669833</v>
      </c>
      <c r="AD29">
        <v>0.46334811942300003</v>
      </c>
      <c r="AE29">
        <v>0.47306493062999999</v>
      </c>
      <c r="AF29">
        <v>0.48278174183700001</v>
      </c>
      <c r="AG29">
        <v>0.40542622883099999</v>
      </c>
      <c r="AH29">
        <v>0.328070715826</v>
      </c>
      <c r="AI29">
        <v>0.34806117820499999</v>
      </c>
      <c r="AJ29">
        <v>0.36805164058500001</v>
      </c>
      <c r="AK29">
        <v>0.36849609227699998</v>
      </c>
      <c r="AL29">
        <v>0.36894054396999998</v>
      </c>
      <c r="AM29">
        <v>0.332766014404</v>
      </c>
      <c r="AN29">
        <v>0.296591484839</v>
      </c>
      <c r="AO29">
        <v>0.27793215886799999</v>
      </c>
      <c r="AP29">
        <v>0.25927283289800002</v>
      </c>
      <c r="AQ29">
        <v>0.24238668017000001</v>
      </c>
      <c r="AR29">
        <v>0.225500527442</v>
      </c>
      <c r="AS29">
        <v>0.284915644656</v>
      </c>
      <c r="AT29">
        <v>0.34433076186900002</v>
      </c>
      <c r="AU29">
        <v>0.327169992109</v>
      </c>
      <c r="AV29">
        <v>0.31000922234900002</v>
      </c>
      <c r="AW29">
        <v>0.29994258363100001</v>
      </c>
      <c r="AX29">
        <v>0.28987594491399998</v>
      </c>
      <c r="AY29">
        <v>0.27911064422600002</v>
      </c>
      <c r="AZ29">
        <v>0.26834534353700001</v>
      </c>
      <c r="BA29">
        <v>0.31370115496899997</v>
      </c>
      <c r="BB29">
        <v>0.35905696640099999</v>
      </c>
      <c r="BC29">
        <v>0.29369271775900002</v>
      </c>
      <c r="BD29">
        <v>0.228328469117</v>
      </c>
      <c r="BE29">
        <v>0.189250981713</v>
      </c>
      <c r="BF29">
        <v>0.15017349430900001</v>
      </c>
      <c r="BG29">
        <v>0.159910465591</v>
      </c>
      <c r="BH29">
        <v>0.16964743687200001</v>
      </c>
      <c r="BI29">
        <v>0.16546373735</v>
      </c>
      <c r="BJ29">
        <v>0.16128003782799999</v>
      </c>
      <c r="BK29">
        <v>0.157628793785</v>
      </c>
      <c r="BL29">
        <v>0.15397754974200001</v>
      </c>
      <c r="BM29">
        <v>0.16526918466500001</v>
      </c>
      <c r="BN29">
        <v>0.17656081958799999</v>
      </c>
      <c r="BO29">
        <v>0.17047188002899999</v>
      </c>
      <c r="BP29">
        <v>0.16438294046999999</v>
      </c>
      <c r="BQ29">
        <v>0.169919552157</v>
      </c>
      <c r="BR29">
        <v>0.17545616384400001</v>
      </c>
      <c r="BS29">
        <v>0.17810804668499999</v>
      </c>
      <c r="BT29">
        <v>0.18075992952700001</v>
      </c>
      <c r="BU29">
        <v>0.20180792651400001</v>
      </c>
      <c r="BV29">
        <v>0.22285592350200001</v>
      </c>
      <c r="BW29">
        <v>0.245903548488</v>
      </c>
      <c r="BX29">
        <v>0.26895117347399999</v>
      </c>
      <c r="BY29">
        <v>0.32317604669799999</v>
      </c>
      <c r="BZ29">
        <v>0.377400919921</v>
      </c>
      <c r="CA29">
        <v>0.336764521313</v>
      </c>
      <c r="CB29">
        <v>0.296128122705</v>
      </c>
      <c r="CC29">
        <v>0.27973076735500002</v>
      </c>
      <c r="CD29">
        <v>0.26333341200499999</v>
      </c>
      <c r="CE29">
        <v>0.23556427890699999</v>
      </c>
      <c r="CF29">
        <v>0.20779514580799999</v>
      </c>
      <c r="CG29">
        <v>0.213944229801</v>
      </c>
      <c r="CH29">
        <v>0.220093313795</v>
      </c>
      <c r="CI29">
        <v>0.244406885362</v>
      </c>
      <c r="CJ29">
        <v>0.26872045692899998</v>
      </c>
      <c r="CK29">
        <v>0.254813246356</v>
      </c>
      <c r="CL29">
        <v>0.24090603578299999</v>
      </c>
      <c r="CM29">
        <v>0.25416056468100001</v>
      </c>
      <c r="CN29">
        <v>0.26741509357900001</v>
      </c>
      <c r="CO29">
        <v>0.29433043154499999</v>
      </c>
      <c r="CP29">
        <v>0.32124576951</v>
      </c>
      <c r="CQ29">
        <v>0.340099632278</v>
      </c>
      <c r="CR29">
        <v>0.35895349504700003</v>
      </c>
      <c r="CS29">
        <v>0.30765390356900002</v>
      </c>
      <c r="CT29">
        <v>0.25635431209100001</v>
      </c>
      <c r="CU29">
        <v>0.23704270326599999</v>
      </c>
      <c r="CV29">
        <v>0.21773109444200001</v>
      </c>
      <c r="CW29">
        <v>0.196161287081</v>
      </c>
      <c r="CX29">
        <v>0.17459147972</v>
      </c>
      <c r="CY29">
        <v>0.16798541751400001</v>
      </c>
      <c r="CZ29">
        <v>0.16137935530799999</v>
      </c>
      <c r="DA29">
        <v>0.15930655997599999</v>
      </c>
      <c r="DB29">
        <v>0.157233764645</v>
      </c>
      <c r="DC29">
        <v>0.17952254969500001</v>
      </c>
      <c r="DD29">
        <v>0.20181133474499999</v>
      </c>
      <c r="DE29">
        <v>0.22031351724500001</v>
      </c>
      <c r="DF29">
        <v>0.238815699745</v>
      </c>
      <c r="DG29">
        <v>0.21677157768499999</v>
      </c>
      <c r="DH29">
        <v>0.194727455626</v>
      </c>
      <c r="DI29">
        <v>0.19339606170199999</v>
      </c>
      <c r="DJ29">
        <v>0.192064667779</v>
      </c>
      <c r="DK29">
        <v>0.20834407418100001</v>
      </c>
      <c r="DL29">
        <v>0.224623480583</v>
      </c>
      <c r="DM29">
        <v>0.18709079441900001</v>
      </c>
      <c r="DN29">
        <v>0.14955810825499999</v>
      </c>
      <c r="DO29">
        <v>0.14813730112199999</v>
      </c>
      <c r="DP29">
        <v>0.14671649398799999</v>
      </c>
      <c r="DQ29">
        <v>0.12828795546399999</v>
      </c>
      <c r="DR29">
        <v>0.10985941694</v>
      </c>
      <c r="DS29">
        <v>0.12538955146299999</v>
      </c>
      <c r="DT29">
        <v>0.140919685987</v>
      </c>
    </row>
    <row r="30" spans="1:124" x14ac:dyDescent="0.25">
      <c r="A30">
        <v>0</v>
      </c>
      <c r="B30">
        <v>1</v>
      </c>
      <c r="C30" t="s">
        <v>31</v>
      </c>
      <c r="D30">
        <v>0.69109485281600003</v>
      </c>
      <c r="E30">
        <v>0.60038234376699995</v>
      </c>
      <c r="F30">
        <v>0.58607640653399995</v>
      </c>
      <c r="G30">
        <v>0.54424320097400003</v>
      </c>
      <c r="H30">
        <v>0.502409995414</v>
      </c>
      <c r="I30">
        <v>0.39565304185400002</v>
      </c>
      <c r="J30">
        <v>0.28889608829399999</v>
      </c>
      <c r="K30">
        <v>0.27595719462500001</v>
      </c>
      <c r="L30">
        <v>0.26301830095599998</v>
      </c>
      <c r="M30">
        <v>0.25048917189100001</v>
      </c>
      <c r="N30">
        <v>0.23796004282700001</v>
      </c>
      <c r="O30">
        <v>0.23653955811300001</v>
      </c>
      <c r="P30">
        <v>0.23511907339999999</v>
      </c>
      <c r="Q30">
        <v>0.27122006561299999</v>
      </c>
      <c r="R30">
        <v>0.30732105782699998</v>
      </c>
      <c r="S30">
        <v>0.32649964108599999</v>
      </c>
      <c r="T30">
        <v>0.34567822434500001</v>
      </c>
      <c r="U30">
        <v>0.405692304901</v>
      </c>
      <c r="V30">
        <v>0.46570638545699999</v>
      </c>
      <c r="W30">
        <v>0.46111629241899998</v>
      </c>
      <c r="X30">
        <v>0.45652619938099998</v>
      </c>
      <c r="Y30">
        <v>0.41385080246400002</v>
      </c>
      <c r="Z30">
        <v>0.37117540554700001</v>
      </c>
      <c r="AA30">
        <v>0.40159083996200001</v>
      </c>
      <c r="AB30">
        <v>0.43200627437700001</v>
      </c>
      <c r="AC30">
        <v>0.43739079527000002</v>
      </c>
      <c r="AD30">
        <v>0.44277531616299998</v>
      </c>
      <c r="AE30">
        <v>0.45251102614499999</v>
      </c>
      <c r="AF30">
        <v>0.46224673612599998</v>
      </c>
      <c r="AG30">
        <v>0.38633911600800003</v>
      </c>
      <c r="AH30">
        <v>0.310431495891</v>
      </c>
      <c r="AI30">
        <v>0.32996790080400001</v>
      </c>
      <c r="AJ30">
        <v>0.34950430571699997</v>
      </c>
      <c r="AK30">
        <v>0.350041189039</v>
      </c>
      <c r="AL30">
        <v>0.350578072362</v>
      </c>
      <c r="AM30">
        <v>0.31529361486099999</v>
      </c>
      <c r="AN30">
        <v>0.28000915736100002</v>
      </c>
      <c r="AO30">
        <v>0.26197124976899999</v>
      </c>
      <c r="AP30">
        <v>0.243933342177</v>
      </c>
      <c r="AQ30">
        <v>0.22756151248500001</v>
      </c>
      <c r="AR30">
        <v>0.21118968279299999</v>
      </c>
      <c r="AS30">
        <v>0.26902210581699998</v>
      </c>
      <c r="AT30">
        <v>0.32685452884100002</v>
      </c>
      <c r="AU30">
        <v>0.31010637373099997</v>
      </c>
      <c r="AV30">
        <v>0.29335821862200001</v>
      </c>
      <c r="AW30">
        <v>0.28355792966499999</v>
      </c>
      <c r="AX30">
        <v>0.27375764070899999</v>
      </c>
      <c r="AY30">
        <v>0.26323253128899998</v>
      </c>
      <c r="AZ30">
        <v>0.25270742186799999</v>
      </c>
      <c r="BA30">
        <v>0.29701825466999998</v>
      </c>
      <c r="BB30">
        <v>0.34132908747099999</v>
      </c>
      <c r="BC30">
        <v>0.27770866965399998</v>
      </c>
      <c r="BD30">
        <v>0.214088251836</v>
      </c>
      <c r="BE30">
        <v>0.176518479738</v>
      </c>
      <c r="BF30">
        <v>0.138948707639</v>
      </c>
      <c r="BG30">
        <v>0.14829553074900001</v>
      </c>
      <c r="BH30">
        <v>0.15764235385799999</v>
      </c>
      <c r="BI30">
        <v>0.15359886800600001</v>
      </c>
      <c r="BJ30">
        <v>0.14955538215299999</v>
      </c>
      <c r="BK30">
        <v>0.14607169825999999</v>
      </c>
      <c r="BL30">
        <v>0.14258801436599999</v>
      </c>
      <c r="BM30">
        <v>0.153390221115</v>
      </c>
      <c r="BN30">
        <v>0.16419242786400001</v>
      </c>
      <c r="BO30">
        <v>0.15832267037700001</v>
      </c>
      <c r="BP30">
        <v>0.15245291288999999</v>
      </c>
      <c r="BQ30">
        <v>0.15775535700500001</v>
      </c>
      <c r="BR30">
        <v>0.16305780112000001</v>
      </c>
      <c r="BS30">
        <v>0.165554851585</v>
      </c>
      <c r="BT30">
        <v>0.16805190205000001</v>
      </c>
      <c r="BU30">
        <v>0.188359555515</v>
      </c>
      <c r="BV30">
        <v>0.208667208981</v>
      </c>
      <c r="BW30">
        <v>0.23082442874299999</v>
      </c>
      <c r="BX30">
        <v>0.25298164850499999</v>
      </c>
      <c r="BY30">
        <v>0.30596998360599997</v>
      </c>
      <c r="BZ30">
        <v>0.35895831870700001</v>
      </c>
      <c r="CA30">
        <v>0.31920268145399999</v>
      </c>
      <c r="CB30">
        <v>0.27944704420100003</v>
      </c>
      <c r="CC30">
        <v>0.263469014068</v>
      </c>
      <c r="CD30">
        <v>0.24749098393499999</v>
      </c>
      <c r="CE30">
        <v>0.22071120312500001</v>
      </c>
      <c r="CF30">
        <v>0.193931422316</v>
      </c>
      <c r="CG30">
        <v>0.19980089323899999</v>
      </c>
      <c r="CH30">
        <v>0.20567036416199999</v>
      </c>
      <c r="CI30">
        <v>0.22918745242999999</v>
      </c>
      <c r="CJ30">
        <v>0.25270454069699999</v>
      </c>
      <c r="CK30">
        <v>0.23919922970499999</v>
      </c>
      <c r="CL30">
        <v>0.22569391871200001</v>
      </c>
      <c r="CM30">
        <v>0.23845434952</v>
      </c>
      <c r="CN30">
        <v>0.25121478032900002</v>
      </c>
      <c r="CO30">
        <v>0.27739059330799998</v>
      </c>
      <c r="CP30">
        <v>0.30356640628800002</v>
      </c>
      <c r="CQ30">
        <v>0.32201079069100003</v>
      </c>
      <c r="CR30">
        <v>0.34045517509399997</v>
      </c>
      <c r="CS30">
        <v>0.29042063041999999</v>
      </c>
      <c r="CT30">
        <v>0.24038608574600001</v>
      </c>
      <c r="CU30">
        <v>0.22180670127400001</v>
      </c>
      <c r="CV30">
        <v>0.20322731680200001</v>
      </c>
      <c r="CW30">
        <v>0.182579162421</v>
      </c>
      <c r="CX30">
        <v>0.161931008041</v>
      </c>
      <c r="CY30">
        <v>0.155538040455</v>
      </c>
      <c r="CZ30">
        <v>0.149145072869</v>
      </c>
      <c r="DA30">
        <v>0.14720229289600001</v>
      </c>
      <c r="DB30">
        <v>0.14525951292200001</v>
      </c>
      <c r="DC30">
        <v>0.16652635589799999</v>
      </c>
      <c r="DD30">
        <v>0.18779319887500001</v>
      </c>
      <c r="DE30">
        <v>0.20563219403999999</v>
      </c>
      <c r="DF30">
        <v>0.22347118920600001</v>
      </c>
      <c r="DG30">
        <v>0.20224758106599999</v>
      </c>
      <c r="DH30">
        <v>0.18102397292700001</v>
      </c>
      <c r="DI30">
        <v>0.179717416303</v>
      </c>
      <c r="DJ30">
        <v>0.178410859679</v>
      </c>
      <c r="DK30">
        <v>0.19399771535900001</v>
      </c>
      <c r="DL30">
        <v>0.20958457103899999</v>
      </c>
      <c r="DM30">
        <v>0.17374197675600001</v>
      </c>
      <c r="DN30">
        <v>0.13789938247399999</v>
      </c>
      <c r="DO30">
        <v>0.13652822692200001</v>
      </c>
      <c r="DP30">
        <v>0.135157071371</v>
      </c>
      <c r="DQ30">
        <v>0.11772132935</v>
      </c>
      <c r="DR30">
        <v>0.100285587329</v>
      </c>
      <c r="DS30">
        <v>0.114931768086</v>
      </c>
      <c r="DT30">
        <v>0.12957794884400001</v>
      </c>
    </row>
    <row r="31" spans="1:124" x14ac:dyDescent="0.25">
      <c r="A31">
        <v>0</v>
      </c>
      <c r="B31">
        <v>1</v>
      </c>
      <c r="C31" t="s">
        <v>32</v>
      </c>
      <c r="D31">
        <v>0.67593374614400004</v>
      </c>
      <c r="E31">
        <v>0.57892689705599998</v>
      </c>
      <c r="F31">
        <v>0.564693140112</v>
      </c>
      <c r="G31">
        <v>0.52328790347599996</v>
      </c>
      <c r="H31">
        <v>0.48188266683999997</v>
      </c>
      <c r="I31">
        <v>0.37722698783300002</v>
      </c>
      <c r="J31">
        <v>0.27257130882699998</v>
      </c>
      <c r="K31">
        <v>0.26002591963299998</v>
      </c>
      <c r="L31">
        <v>0.24748053044000001</v>
      </c>
      <c r="M31">
        <v>0.23540650224500001</v>
      </c>
      <c r="N31">
        <v>0.22333247405000001</v>
      </c>
      <c r="O31">
        <v>0.22192627691700001</v>
      </c>
      <c r="P31">
        <v>0.22052007978400001</v>
      </c>
      <c r="Q31">
        <v>0.25551331778399999</v>
      </c>
      <c r="R31">
        <v>0.29050655578399998</v>
      </c>
      <c r="S31">
        <v>0.30920238808299999</v>
      </c>
      <c r="T31">
        <v>0.32789822038100003</v>
      </c>
      <c r="U31">
        <v>0.38676521831900001</v>
      </c>
      <c r="V31">
        <v>0.44563221625600002</v>
      </c>
      <c r="W31">
        <v>0.44104829599299999</v>
      </c>
      <c r="X31">
        <v>0.436464375731</v>
      </c>
      <c r="Y31">
        <v>0.39469008867299998</v>
      </c>
      <c r="Z31">
        <v>0.352915801616</v>
      </c>
      <c r="AA31">
        <v>0.38261575024299999</v>
      </c>
      <c r="AB31">
        <v>0.41231569887000002</v>
      </c>
      <c r="AC31">
        <v>0.41774279962299998</v>
      </c>
      <c r="AD31">
        <v>0.42316990037500002</v>
      </c>
      <c r="AE31">
        <v>0.43272589817899998</v>
      </c>
      <c r="AF31">
        <v>0.44228189598200002</v>
      </c>
      <c r="AG31">
        <v>0.367934538674</v>
      </c>
      <c r="AH31">
        <v>0.29358718136500001</v>
      </c>
      <c r="AI31">
        <v>0.31272012616400002</v>
      </c>
      <c r="AJ31">
        <v>0.33185307096200001</v>
      </c>
      <c r="AK31">
        <v>0.33240079521999999</v>
      </c>
      <c r="AL31">
        <v>0.33294851947800003</v>
      </c>
      <c r="AM31">
        <v>0.298653972554</v>
      </c>
      <c r="AN31">
        <v>0.26435942563100001</v>
      </c>
      <c r="AO31">
        <v>0.246833065199</v>
      </c>
      <c r="AP31">
        <v>0.22930670476600001</v>
      </c>
      <c r="AQ31">
        <v>0.213563246564</v>
      </c>
      <c r="AR31">
        <v>0.19781978836200001</v>
      </c>
      <c r="AS31">
        <v>0.25396960360100002</v>
      </c>
      <c r="AT31">
        <v>0.31011941883999999</v>
      </c>
      <c r="AU31">
        <v>0.29380255990699999</v>
      </c>
      <c r="AV31">
        <v>0.27748570097399999</v>
      </c>
      <c r="AW31">
        <v>0.26789449846800001</v>
      </c>
      <c r="AX31">
        <v>0.25830329596200002</v>
      </c>
      <c r="AY31">
        <v>0.24816284994099999</v>
      </c>
      <c r="AZ31">
        <v>0.23802240391999999</v>
      </c>
      <c r="BA31">
        <v>0.281177752813</v>
      </c>
      <c r="BB31">
        <v>0.32433310170599999</v>
      </c>
      <c r="BC31">
        <v>0.26245515841599998</v>
      </c>
      <c r="BD31">
        <v>0.200577215127</v>
      </c>
      <c r="BE31">
        <v>0.16460124212999999</v>
      </c>
      <c r="BF31">
        <v>0.12862526913200001</v>
      </c>
      <c r="BG31">
        <v>0.13750771375599999</v>
      </c>
      <c r="BH31">
        <v>0.14639015837899999</v>
      </c>
      <c r="BI31">
        <v>0.14253155856499999</v>
      </c>
      <c r="BJ31">
        <v>0.13867295874999999</v>
      </c>
      <c r="BK31">
        <v>0.13535449084100001</v>
      </c>
      <c r="BL31">
        <v>0.13203602293200001</v>
      </c>
      <c r="BM31">
        <v>0.14231162713100001</v>
      </c>
      <c r="BN31">
        <v>0.152587231331</v>
      </c>
      <c r="BO31">
        <v>0.14698450114</v>
      </c>
      <c r="BP31">
        <v>0.14138177095000001</v>
      </c>
      <c r="BQ31">
        <v>0.14640734039100001</v>
      </c>
      <c r="BR31">
        <v>0.151432909831</v>
      </c>
      <c r="BS31">
        <v>0.15387876821800001</v>
      </c>
      <c r="BT31">
        <v>0.15632462660499999</v>
      </c>
      <c r="BU31">
        <v>0.175716747748</v>
      </c>
      <c r="BV31">
        <v>0.19510886889199999</v>
      </c>
      <c r="BW31">
        <v>0.21658629483299999</v>
      </c>
      <c r="BX31">
        <v>0.23806372077400001</v>
      </c>
      <c r="BY31">
        <v>0.28957395031400002</v>
      </c>
      <c r="BZ31">
        <v>0.34108417985400002</v>
      </c>
      <c r="CA31">
        <v>0.30227825297100003</v>
      </c>
      <c r="CB31">
        <v>0.26347232608900001</v>
      </c>
      <c r="CC31">
        <v>0.248017675154</v>
      </c>
      <c r="CD31">
        <v>0.23256302421899999</v>
      </c>
      <c r="CE31">
        <v>0.2067110801</v>
      </c>
      <c r="CF31">
        <v>0.18085913598200001</v>
      </c>
      <c r="CG31">
        <v>0.186519102774</v>
      </c>
      <c r="CH31">
        <v>0.192179069566</v>
      </c>
      <c r="CI31">
        <v>0.214811250009</v>
      </c>
      <c r="CJ31">
        <v>0.237443430452</v>
      </c>
      <c r="CK31">
        <v>0.22435792372999999</v>
      </c>
      <c r="CL31">
        <v>0.211272417007</v>
      </c>
      <c r="CM31">
        <v>0.223619413037</v>
      </c>
      <c r="CN31">
        <v>0.235966409067</v>
      </c>
      <c r="CO31">
        <v>0.26138764134699999</v>
      </c>
      <c r="CP31">
        <v>0.28680887362700003</v>
      </c>
      <c r="CQ31">
        <v>0.30458506122700002</v>
      </c>
      <c r="CR31">
        <v>0.32236124882700001</v>
      </c>
      <c r="CS31">
        <v>0.27387785303399997</v>
      </c>
      <c r="CT31">
        <v>0.22539445724000001</v>
      </c>
      <c r="CU31">
        <v>0.20754300768799999</v>
      </c>
      <c r="CV31">
        <v>0.189691558136</v>
      </c>
      <c r="CW31">
        <v>0.16983230636999999</v>
      </c>
      <c r="CX31">
        <v>0.14997305460499999</v>
      </c>
      <c r="CY31">
        <v>0.14391529102100001</v>
      </c>
      <c r="CZ31">
        <v>0.137857527438</v>
      </c>
      <c r="DA31">
        <v>0.13598533482299999</v>
      </c>
      <c r="DB31">
        <v>0.134113142208</v>
      </c>
      <c r="DC31">
        <v>0.15443751815199999</v>
      </c>
      <c r="DD31">
        <v>0.17476189409500001</v>
      </c>
      <c r="DE31">
        <v>0.19185464054500001</v>
      </c>
      <c r="DF31">
        <v>0.20894738699500001</v>
      </c>
      <c r="DG31">
        <v>0.18855620149499999</v>
      </c>
      <c r="DH31">
        <v>0.16816501599600001</v>
      </c>
      <c r="DI31">
        <v>0.16688735982899999</v>
      </c>
      <c r="DJ31">
        <v>0.16560970366200001</v>
      </c>
      <c r="DK31">
        <v>0.18058774457599999</v>
      </c>
      <c r="DL31">
        <v>0.19556578549</v>
      </c>
      <c r="DM31">
        <v>0.16131947314200001</v>
      </c>
      <c r="DN31">
        <v>0.127073160794</v>
      </c>
      <c r="DO31">
        <v>0.125753563993</v>
      </c>
      <c r="DP31">
        <v>0.12443396719200001</v>
      </c>
      <c r="DQ31">
        <v>0.10796787002200001</v>
      </c>
      <c r="DR31">
        <v>9.1501772852800006E-2</v>
      </c>
      <c r="DS31">
        <v>0.10534319913699999</v>
      </c>
      <c r="DT31">
        <v>0.119184625421</v>
      </c>
    </row>
    <row r="32" spans="1:124" x14ac:dyDescent="0.25">
      <c r="A32">
        <v>0</v>
      </c>
      <c r="B32">
        <v>1</v>
      </c>
      <c r="C32" t="s">
        <v>33</v>
      </c>
      <c r="D32">
        <v>0.66115074985599998</v>
      </c>
      <c r="E32">
        <v>0.55788123894899999</v>
      </c>
      <c r="F32">
        <v>0.54375316089799997</v>
      </c>
      <c r="G32">
        <v>0.50277581779000002</v>
      </c>
      <c r="H32">
        <v>0.461798474683</v>
      </c>
      <c r="I32">
        <v>0.35944322965100001</v>
      </c>
      <c r="J32">
        <v>0.25708798461900001</v>
      </c>
      <c r="K32">
        <v>0.24498438083900001</v>
      </c>
      <c r="L32">
        <v>0.23288077705999999</v>
      </c>
      <c r="M32">
        <v>0.22118812196099999</v>
      </c>
      <c r="N32">
        <v>0.20949546686199999</v>
      </c>
      <c r="O32">
        <v>0.208145390756</v>
      </c>
      <c r="P32">
        <v>0.206795314649</v>
      </c>
      <c r="Q32">
        <v>0.24067177527899999</v>
      </c>
      <c r="R32">
        <v>0.27454823590900002</v>
      </c>
      <c r="S32">
        <v>0.29275189767699999</v>
      </c>
      <c r="T32">
        <v>0.310955559444</v>
      </c>
      <c r="U32">
        <v>0.36853518932099999</v>
      </c>
      <c r="V32">
        <v>0.42611481919700001</v>
      </c>
      <c r="W32">
        <v>0.42171757712699998</v>
      </c>
      <c r="X32">
        <v>0.417320335057</v>
      </c>
      <c r="Y32">
        <v>0.37626995137699998</v>
      </c>
      <c r="Z32">
        <v>0.33521956769700001</v>
      </c>
      <c r="AA32">
        <v>0.36440571320699999</v>
      </c>
      <c r="AB32">
        <v>0.39359185871699998</v>
      </c>
      <c r="AC32">
        <v>0.39888504882600001</v>
      </c>
      <c r="AD32">
        <v>0.40417823893600002</v>
      </c>
      <c r="AE32">
        <v>0.41354323230899998</v>
      </c>
      <c r="AF32">
        <v>0.42290822568199998</v>
      </c>
      <c r="AG32">
        <v>0.35027847267700002</v>
      </c>
      <c r="AH32">
        <v>0.27764871967299998</v>
      </c>
      <c r="AI32">
        <v>0.29629205276999998</v>
      </c>
      <c r="AJ32">
        <v>0.31493538586699998</v>
      </c>
      <c r="AK32">
        <v>0.31556608225299998</v>
      </c>
      <c r="AL32">
        <v>0.31619677864000001</v>
      </c>
      <c r="AM32">
        <v>0.28278282825200002</v>
      </c>
      <c r="AN32">
        <v>0.249368877864</v>
      </c>
      <c r="AO32">
        <v>0.23247883515199999</v>
      </c>
      <c r="AP32">
        <v>0.215588792439</v>
      </c>
      <c r="AQ32">
        <v>0.20041857981899999</v>
      </c>
      <c r="AR32">
        <v>0.18524836719900001</v>
      </c>
      <c r="AS32">
        <v>0.23968277515899999</v>
      </c>
      <c r="AT32">
        <v>0.294117183118</v>
      </c>
      <c r="AU32">
        <v>0.27817803895100002</v>
      </c>
      <c r="AV32">
        <v>0.26223889478399998</v>
      </c>
      <c r="AW32">
        <v>0.25300213847199998</v>
      </c>
      <c r="AX32">
        <v>0.24376538216099999</v>
      </c>
      <c r="AY32">
        <v>0.23394605448399999</v>
      </c>
      <c r="AZ32">
        <v>0.22412672680699999</v>
      </c>
      <c r="BA32">
        <v>0.26601027201799998</v>
      </c>
      <c r="BB32">
        <v>0.307893817229</v>
      </c>
      <c r="BC32">
        <v>0.24793903532100001</v>
      </c>
      <c r="BD32">
        <v>0.18798425341300001</v>
      </c>
      <c r="BE32">
        <v>0.15349221103399999</v>
      </c>
      <c r="BF32">
        <v>0.11900016865599999</v>
      </c>
      <c r="BG32">
        <v>0.127466542101</v>
      </c>
      <c r="BH32">
        <v>0.135932915545</v>
      </c>
      <c r="BI32">
        <v>0.132256174989</v>
      </c>
      <c r="BJ32">
        <v>0.12857943443200001</v>
      </c>
      <c r="BK32">
        <v>0.125386297944</v>
      </c>
      <c r="BL32">
        <v>0.122193161456</v>
      </c>
      <c r="BM32">
        <v>0.13199455496599999</v>
      </c>
      <c r="BN32">
        <v>0.14179594847499999</v>
      </c>
      <c r="BO32">
        <v>0.13641482480600001</v>
      </c>
      <c r="BP32">
        <v>0.131033701137</v>
      </c>
      <c r="BQ32">
        <v>0.135877803484</v>
      </c>
      <c r="BR32">
        <v>0.14072190582999999</v>
      </c>
      <c r="BS32">
        <v>0.142975958918</v>
      </c>
      <c r="BT32">
        <v>0.14523001200499999</v>
      </c>
      <c r="BU32">
        <v>0.16388063504600001</v>
      </c>
      <c r="BV32">
        <v>0.18253125808699999</v>
      </c>
      <c r="BW32">
        <v>0.20318887691000001</v>
      </c>
      <c r="BX32">
        <v>0.22384649573400001</v>
      </c>
      <c r="BY32">
        <v>0.27381998810399999</v>
      </c>
      <c r="BZ32">
        <v>0.32379348047399997</v>
      </c>
      <c r="CA32">
        <v>0.28608013310000002</v>
      </c>
      <c r="CB32">
        <v>0.24836678572599999</v>
      </c>
      <c r="CC32">
        <v>0.23336391934199999</v>
      </c>
      <c r="CD32">
        <v>0.21836105295800001</v>
      </c>
      <c r="CE32">
        <v>0.193513578331</v>
      </c>
      <c r="CF32">
        <v>0.16866610370400001</v>
      </c>
      <c r="CG32">
        <v>0.17405455971100001</v>
      </c>
      <c r="CH32">
        <v>0.179443015718</v>
      </c>
      <c r="CI32">
        <v>0.20118294700299999</v>
      </c>
      <c r="CJ32">
        <v>0.22292287828900001</v>
      </c>
      <c r="CK32">
        <v>0.210343161305</v>
      </c>
      <c r="CL32">
        <v>0.19776344432099999</v>
      </c>
      <c r="CM32">
        <v>0.20969628153799999</v>
      </c>
      <c r="CN32">
        <v>0.22162911875499999</v>
      </c>
      <c r="CO32">
        <v>0.246083822827</v>
      </c>
      <c r="CP32">
        <v>0.27053852689899999</v>
      </c>
      <c r="CQ32">
        <v>0.287856378553</v>
      </c>
      <c r="CR32">
        <v>0.30517423020700002</v>
      </c>
      <c r="CS32">
        <v>0.25825393245700001</v>
      </c>
      <c r="CT32">
        <v>0.21133363470800001</v>
      </c>
      <c r="CU32">
        <v>0.19406365860399999</v>
      </c>
      <c r="CV32">
        <v>0.17679368249999999</v>
      </c>
      <c r="CW32">
        <v>0.15785583103299999</v>
      </c>
      <c r="CX32">
        <v>0.138917979567</v>
      </c>
      <c r="CY32">
        <v>0.133132801952</v>
      </c>
      <c r="CZ32">
        <v>0.127347624336</v>
      </c>
      <c r="DA32">
        <v>0.12559802294399999</v>
      </c>
      <c r="DB32">
        <v>0.12384842155299999</v>
      </c>
      <c r="DC32">
        <v>0.14318601560300001</v>
      </c>
      <c r="DD32">
        <v>0.162523609653</v>
      </c>
      <c r="DE32">
        <v>0.17887150793600001</v>
      </c>
      <c r="DF32">
        <v>0.195219406219</v>
      </c>
      <c r="DG32">
        <v>0.17566625637899999</v>
      </c>
      <c r="DH32">
        <v>0.15611310653900001</v>
      </c>
      <c r="DI32">
        <v>0.15493307638699999</v>
      </c>
      <c r="DJ32">
        <v>0.15375304623399999</v>
      </c>
      <c r="DK32">
        <v>0.168052301929</v>
      </c>
      <c r="DL32">
        <v>0.18235155762499999</v>
      </c>
      <c r="DM32">
        <v>0.14969084832599999</v>
      </c>
      <c r="DN32">
        <v>0.117030139027</v>
      </c>
      <c r="DO32">
        <v>0.11576339211</v>
      </c>
      <c r="DP32">
        <v>0.114496645193</v>
      </c>
      <c r="DQ32">
        <v>9.9010148401400003E-2</v>
      </c>
      <c r="DR32">
        <v>8.35236516096E-2</v>
      </c>
      <c r="DS32">
        <v>9.6495393955799993E-2</v>
      </c>
      <c r="DT32">
        <v>0.109467136302</v>
      </c>
    </row>
    <row r="33" spans="1:124" x14ac:dyDescent="0.25">
      <c r="A33">
        <v>0</v>
      </c>
      <c r="B33">
        <v>1</v>
      </c>
      <c r="C33" t="s">
        <v>34</v>
      </c>
      <c r="D33">
        <v>0.64711482599799997</v>
      </c>
      <c r="E33">
        <v>0.53720568109900002</v>
      </c>
      <c r="F33">
        <v>0.52313002119899998</v>
      </c>
      <c r="G33">
        <v>0.48273127216900003</v>
      </c>
      <c r="H33">
        <v>0.44233252313900001</v>
      </c>
      <c r="I33">
        <v>0.34241864192499999</v>
      </c>
      <c r="J33">
        <v>0.24250476071099999</v>
      </c>
      <c r="K33">
        <v>0.23076625734100001</v>
      </c>
      <c r="L33">
        <v>0.21902775397099999</v>
      </c>
      <c r="M33">
        <v>0.207759284919</v>
      </c>
      <c r="N33">
        <v>0.19649081586600001</v>
      </c>
      <c r="O33">
        <v>0.19519871942299999</v>
      </c>
      <c r="P33">
        <v>0.193906622981</v>
      </c>
      <c r="Q33">
        <v>0.22666487879700001</v>
      </c>
      <c r="R33">
        <v>0.25942313461400002</v>
      </c>
      <c r="S33">
        <v>0.27707150128899999</v>
      </c>
      <c r="T33">
        <v>0.29471986796400002</v>
      </c>
      <c r="U33">
        <v>0.35110959155799998</v>
      </c>
      <c r="V33">
        <v>0.40749931515299997</v>
      </c>
      <c r="W33">
        <v>0.40304965852699998</v>
      </c>
      <c r="X33">
        <v>0.3986000019</v>
      </c>
      <c r="Y33">
        <v>0.35854858538899997</v>
      </c>
      <c r="Z33">
        <v>0.31849716887700003</v>
      </c>
      <c r="AA33">
        <v>0.34699840571000001</v>
      </c>
      <c r="AB33">
        <v>0.37549964254200002</v>
      </c>
      <c r="AC33">
        <v>0.38065618133500001</v>
      </c>
      <c r="AD33">
        <v>0.38581272012700002</v>
      </c>
      <c r="AE33">
        <v>0.39506828443899999</v>
      </c>
      <c r="AF33">
        <v>0.40432384875100003</v>
      </c>
      <c r="AG33">
        <v>0.33339503714800001</v>
      </c>
      <c r="AH33">
        <v>0.26246622554600002</v>
      </c>
      <c r="AI33">
        <v>0.28067516210400001</v>
      </c>
      <c r="AJ33">
        <v>0.298884098662</v>
      </c>
      <c r="AK33">
        <v>0.29944907608400001</v>
      </c>
      <c r="AL33">
        <v>0.300014053507</v>
      </c>
      <c r="AM33">
        <v>0.267636652857</v>
      </c>
      <c r="AN33">
        <v>0.235259252207</v>
      </c>
      <c r="AO33">
        <v>0.218947229977</v>
      </c>
      <c r="AP33">
        <v>0.20263520774800001</v>
      </c>
      <c r="AQ33">
        <v>0.18803700506599999</v>
      </c>
      <c r="AR33">
        <v>0.173438802384</v>
      </c>
      <c r="AS33">
        <v>0.226065212766</v>
      </c>
      <c r="AT33">
        <v>0.278691623148</v>
      </c>
      <c r="AU33">
        <v>0.26328426780399999</v>
      </c>
      <c r="AV33">
        <v>0.24787691245999999</v>
      </c>
      <c r="AW33">
        <v>0.23892900915500001</v>
      </c>
      <c r="AX33">
        <v>0.229981105849</v>
      </c>
      <c r="AY33">
        <v>0.22042871630899999</v>
      </c>
      <c r="AZ33">
        <v>0.21087632676900001</v>
      </c>
      <c r="BA33">
        <v>0.25161144676500002</v>
      </c>
      <c r="BB33">
        <v>0.29234656675999998</v>
      </c>
      <c r="BC33">
        <v>0.234201485721</v>
      </c>
      <c r="BD33">
        <v>0.17605640468299999</v>
      </c>
      <c r="BE33">
        <v>0.143077010384</v>
      </c>
      <c r="BF33">
        <v>0.110097616085</v>
      </c>
      <c r="BG33">
        <v>0.11815942337599999</v>
      </c>
      <c r="BH33">
        <v>0.126221230667</v>
      </c>
      <c r="BI33">
        <v>0.12268671157699999</v>
      </c>
      <c r="BJ33">
        <v>0.11915219248599999</v>
      </c>
      <c r="BK33">
        <v>0.116120524047</v>
      </c>
      <c r="BL33">
        <v>0.113088855608</v>
      </c>
      <c r="BM33">
        <v>0.122387913276</v>
      </c>
      <c r="BN33">
        <v>0.131686970944</v>
      </c>
      <c r="BO33">
        <v>0.12660530916500001</v>
      </c>
      <c r="BP33">
        <v>0.121523647387</v>
      </c>
      <c r="BQ33">
        <v>0.126065491399</v>
      </c>
      <c r="BR33">
        <v>0.13060733541</v>
      </c>
      <c r="BS33">
        <v>0.13280991005699999</v>
      </c>
      <c r="BT33">
        <v>0.13501248470400001</v>
      </c>
      <c r="BU33">
        <v>0.15282964183299999</v>
      </c>
      <c r="BV33">
        <v>0.170646798963</v>
      </c>
      <c r="BW33">
        <v>0.19048116597500001</v>
      </c>
      <c r="BX33">
        <v>0.21031553298799999</v>
      </c>
      <c r="BY33">
        <v>0.258810748865</v>
      </c>
      <c r="BZ33">
        <v>0.307305964742</v>
      </c>
      <c r="CA33">
        <v>0.27062180397800001</v>
      </c>
      <c r="CB33">
        <v>0.23393764321400001</v>
      </c>
      <c r="CC33">
        <v>0.21947464026300001</v>
      </c>
      <c r="CD33">
        <v>0.20501163731200001</v>
      </c>
      <c r="CE33">
        <v>0.18110104256500001</v>
      </c>
      <c r="CF33">
        <v>0.15719044781800001</v>
      </c>
      <c r="CG33">
        <v>0.16231241578700001</v>
      </c>
      <c r="CH33">
        <v>0.167434383756</v>
      </c>
      <c r="CI33">
        <v>0.188356698243</v>
      </c>
      <c r="CJ33">
        <v>0.209279012731</v>
      </c>
      <c r="CK33">
        <v>0.19719977161300001</v>
      </c>
      <c r="CL33">
        <v>0.18512053049499999</v>
      </c>
      <c r="CM33">
        <v>0.196485053425</v>
      </c>
      <c r="CN33">
        <v>0.20784957635500001</v>
      </c>
      <c r="CO33">
        <v>0.231507980409</v>
      </c>
      <c r="CP33">
        <v>0.255166384463</v>
      </c>
      <c r="CQ33">
        <v>0.27201788336100002</v>
      </c>
      <c r="CR33">
        <v>0.28886938225800002</v>
      </c>
      <c r="CS33">
        <v>0.24335918315300001</v>
      </c>
      <c r="CT33">
        <v>0.19784898404699999</v>
      </c>
      <c r="CU33">
        <v>0.18131819226500001</v>
      </c>
      <c r="CV33">
        <v>0.164787400483</v>
      </c>
      <c r="CW33">
        <v>0.14669406657699999</v>
      </c>
      <c r="CX33">
        <v>0.12860073267</v>
      </c>
      <c r="CY33">
        <v>0.123133758186</v>
      </c>
      <c r="CZ33">
        <v>0.11766678370100001</v>
      </c>
      <c r="DA33">
        <v>0.11598666129100001</v>
      </c>
      <c r="DB33">
        <v>0.114306538882</v>
      </c>
      <c r="DC33">
        <v>0.13267499798999999</v>
      </c>
      <c r="DD33">
        <v>0.15104345709799999</v>
      </c>
      <c r="DE33">
        <v>0.166652084738</v>
      </c>
      <c r="DF33">
        <v>0.18226071237800001</v>
      </c>
      <c r="DG33">
        <v>0.16360722969399999</v>
      </c>
      <c r="DH33">
        <v>0.14495374700899999</v>
      </c>
      <c r="DI33">
        <v>0.143804503089</v>
      </c>
      <c r="DJ33">
        <v>0.14265525916800001</v>
      </c>
      <c r="DK33">
        <v>0.15628336930200001</v>
      </c>
      <c r="DL33">
        <v>0.169911479437</v>
      </c>
      <c r="DM33">
        <v>0.138817030285</v>
      </c>
      <c r="DN33">
        <v>0.107722581134</v>
      </c>
      <c r="DO33">
        <v>0.10655630912</v>
      </c>
      <c r="DP33">
        <v>0.105390037107</v>
      </c>
      <c r="DQ33">
        <v>9.0765812629999998E-2</v>
      </c>
      <c r="DR33">
        <v>7.6141588153100001E-2</v>
      </c>
      <c r="DS33">
        <v>8.8360835223999998E-2</v>
      </c>
      <c r="DT33">
        <v>0.100580082295</v>
      </c>
    </row>
    <row r="34" spans="1:124" x14ac:dyDescent="0.25">
      <c r="A34">
        <v>0</v>
      </c>
      <c r="B34">
        <v>1</v>
      </c>
      <c r="C34" t="s">
        <v>35</v>
      </c>
      <c r="D34">
        <v>0.63411476908999997</v>
      </c>
      <c r="E34">
        <v>0.51693828858799995</v>
      </c>
      <c r="F34">
        <v>0.50302881517499998</v>
      </c>
      <c r="G34">
        <v>0.46333824138399998</v>
      </c>
      <c r="H34">
        <v>0.42364766759200001</v>
      </c>
      <c r="I34">
        <v>0.32613815231799997</v>
      </c>
      <c r="J34">
        <v>0.22862863704399999</v>
      </c>
      <c r="K34">
        <v>0.217300081836</v>
      </c>
      <c r="L34">
        <v>0.205971526627</v>
      </c>
      <c r="M34">
        <v>0.195126429652</v>
      </c>
      <c r="N34">
        <v>0.18428133267800001</v>
      </c>
      <c r="O34">
        <v>0.183048443448</v>
      </c>
      <c r="P34">
        <v>0.181815554218</v>
      </c>
      <c r="Q34">
        <v>0.21341306518100001</v>
      </c>
      <c r="R34">
        <v>0.24501057614300001</v>
      </c>
      <c r="S34">
        <v>0.26220824260600001</v>
      </c>
      <c r="T34">
        <v>0.27940590906899998</v>
      </c>
      <c r="U34">
        <v>0.334353732997</v>
      </c>
      <c r="V34">
        <v>0.38930155692399998</v>
      </c>
      <c r="W34">
        <v>0.38505368172900001</v>
      </c>
      <c r="X34">
        <v>0.38080580653399998</v>
      </c>
      <c r="Y34">
        <v>0.34163347605099997</v>
      </c>
      <c r="Z34">
        <v>0.30246114556800002</v>
      </c>
      <c r="AA34">
        <v>0.33025330020799998</v>
      </c>
      <c r="AB34">
        <v>0.35804545484700001</v>
      </c>
      <c r="AC34">
        <v>0.36314635918900001</v>
      </c>
      <c r="AD34">
        <v>0.36824726352999998</v>
      </c>
      <c r="AE34">
        <v>0.37729869587800002</v>
      </c>
      <c r="AF34">
        <v>0.38635012822499998</v>
      </c>
      <c r="AG34">
        <v>0.31724395777300002</v>
      </c>
      <c r="AH34">
        <v>0.24813778732</v>
      </c>
      <c r="AI34">
        <v>0.26577060201899999</v>
      </c>
      <c r="AJ34">
        <v>0.28340341671899999</v>
      </c>
      <c r="AK34">
        <v>0.284043232895</v>
      </c>
      <c r="AL34">
        <v>0.28468304907199998</v>
      </c>
      <c r="AM34">
        <v>0.25328285747599999</v>
      </c>
      <c r="AN34">
        <v>0.22188266587899999</v>
      </c>
      <c r="AO34">
        <v>0.206149079988</v>
      </c>
      <c r="AP34">
        <v>0.19041549409700001</v>
      </c>
      <c r="AQ34">
        <v>0.17634286826699999</v>
      </c>
      <c r="AR34">
        <v>0.162270242436</v>
      </c>
      <c r="AS34">
        <v>0.213197011928</v>
      </c>
      <c r="AT34">
        <v>0.26412378142100001</v>
      </c>
      <c r="AU34">
        <v>0.249180734101</v>
      </c>
      <c r="AV34">
        <v>0.23423768678000001</v>
      </c>
      <c r="AW34">
        <v>0.22552210343099999</v>
      </c>
      <c r="AX34">
        <v>0.21680652008199999</v>
      </c>
      <c r="AY34">
        <v>0.20764279948</v>
      </c>
      <c r="AZ34">
        <v>0.198479078877</v>
      </c>
      <c r="BA34">
        <v>0.237912644034</v>
      </c>
      <c r="BB34">
        <v>0.277346209191</v>
      </c>
      <c r="BC34">
        <v>0.221106401624</v>
      </c>
      <c r="BD34">
        <v>0.16486659405599999</v>
      </c>
      <c r="BE34">
        <v>0.13336729013900001</v>
      </c>
      <c r="BF34">
        <v>0.101867986223</v>
      </c>
      <c r="BG34">
        <v>0.10950269451899999</v>
      </c>
      <c r="BH34">
        <v>0.11713740281600001</v>
      </c>
      <c r="BI34">
        <v>0.113779790814</v>
      </c>
      <c r="BJ34">
        <v>0.110422178813</v>
      </c>
      <c r="BK34">
        <v>0.107514870713</v>
      </c>
      <c r="BL34">
        <v>0.104607562613</v>
      </c>
      <c r="BM34">
        <v>0.11349386856</v>
      </c>
      <c r="BN34">
        <v>0.12238017450700001</v>
      </c>
      <c r="BO34">
        <v>0.117475745157</v>
      </c>
      <c r="BP34">
        <v>0.11257131580800001</v>
      </c>
      <c r="BQ34">
        <v>0.11693845172</v>
      </c>
      <c r="BR34">
        <v>0.121305587632</v>
      </c>
      <c r="BS34">
        <v>0.123373689887</v>
      </c>
      <c r="BT34">
        <v>0.125441792143</v>
      </c>
      <c r="BU34">
        <v>0.142435848059</v>
      </c>
      <c r="BV34">
        <v>0.15942990397500001</v>
      </c>
      <c r="BW34">
        <v>0.17850936662200001</v>
      </c>
      <c r="BX34">
        <v>0.197588829268</v>
      </c>
      <c r="BY34">
        <v>0.244496345166</v>
      </c>
      <c r="BZ34">
        <v>0.29140386106400001</v>
      </c>
      <c r="CA34">
        <v>0.25586603050700002</v>
      </c>
      <c r="CB34">
        <v>0.22032819994899999</v>
      </c>
      <c r="CC34">
        <v>0.20633342186699999</v>
      </c>
      <c r="CD34">
        <v>0.19233864378400001</v>
      </c>
      <c r="CE34">
        <v>0.169370199522</v>
      </c>
      <c r="CF34">
        <v>0.14640175525999999</v>
      </c>
      <c r="CG34">
        <v>0.15132020571400001</v>
      </c>
      <c r="CH34">
        <v>0.15623865616800001</v>
      </c>
      <c r="CI34">
        <v>0.17635473300400001</v>
      </c>
      <c r="CJ34">
        <v>0.19647080984099999</v>
      </c>
      <c r="CK34">
        <v>0.184754455254</v>
      </c>
      <c r="CL34">
        <v>0.17303810066799999</v>
      </c>
      <c r="CM34">
        <v>0.183983512574</v>
      </c>
      <c r="CN34">
        <v>0.19492892447900001</v>
      </c>
      <c r="CO34">
        <v>0.21779372386000001</v>
      </c>
      <c r="CP34">
        <v>0.24065852324100001</v>
      </c>
      <c r="CQ34">
        <v>0.25682602196799997</v>
      </c>
      <c r="CR34">
        <v>0.27299352069499999</v>
      </c>
      <c r="CS34">
        <v>0.229114539432</v>
      </c>
      <c r="CT34">
        <v>0.185235558169</v>
      </c>
      <c r="CU34">
        <v>0.16936585690299999</v>
      </c>
      <c r="CV34">
        <v>0.15349615563800001</v>
      </c>
      <c r="CW34">
        <v>0.136287101035</v>
      </c>
      <c r="CX34">
        <v>0.11907804643100001</v>
      </c>
      <c r="CY34">
        <v>0.113871333521</v>
      </c>
      <c r="CZ34">
        <v>0.108664620611</v>
      </c>
      <c r="DA34">
        <v>0.107054676774</v>
      </c>
      <c r="DB34">
        <v>0.105444732937</v>
      </c>
      <c r="DC34">
        <v>0.12286556173800001</v>
      </c>
      <c r="DD34">
        <v>0.14028639053799999</v>
      </c>
      <c r="DE34">
        <v>0.15523726654200001</v>
      </c>
      <c r="DF34">
        <v>0.17018814254600001</v>
      </c>
      <c r="DG34">
        <v>0.152349604103</v>
      </c>
      <c r="DH34">
        <v>0.13451106565900001</v>
      </c>
      <c r="DI34">
        <v>0.133394990287</v>
      </c>
      <c r="DJ34">
        <v>0.13227891491499999</v>
      </c>
      <c r="DK34">
        <v>0.14524661310199999</v>
      </c>
      <c r="DL34">
        <v>0.15821431128899999</v>
      </c>
      <c r="DM34">
        <v>0.128703509848</v>
      </c>
      <c r="DN34">
        <v>9.9192708405799995E-2</v>
      </c>
      <c r="DO34">
        <v>9.8032879342900003E-2</v>
      </c>
      <c r="DP34">
        <v>9.6873050279999998E-2</v>
      </c>
      <c r="DQ34">
        <v>8.3160230646700001E-2</v>
      </c>
      <c r="DR34">
        <v>6.9447411013300001E-2</v>
      </c>
      <c r="DS34">
        <v>8.0908696045300002E-2</v>
      </c>
      <c r="DT34">
        <v>9.2369981077400007E-2</v>
      </c>
    </row>
    <row r="35" spans="1:124" x14ac:dyDescent="0.25">
      <c r="A35">
        <v>0</v>
      </c>
      <c r="B35">
        <v>1</v>
      </c>
      <c r="C35" t="s">
        <v>36</v>
      </c>
      <c r="D35">
        <v>0.62161568293199998</v>
      </c>
      <c r="E35">
        <v>0.49727991624700002</v>
      </c>
      <c r="F35">
        <v>0.48364378849299999</v>
      </c>
      <c r="G35">
        <v>0.444555643655</v>
      </c>
      <c r="H35">
        <v>0.405467498817</v>
      </c>
      <c r="I35">
        <v>0.31049240094500002</v>
      </c>
      <c r="J35">
        <v>0.21551730307299999</v>
      </c>
      <c r="K35">
        <v>0.204598484336</v>
      </c>
      <c r="L35">
        <v>0.19367966559899999</v>
      </c>
      <c r="M35">
        <v>0.18325469357800001</v>
      </c>
      <c r="N35">
        <v>0.17282972155699999</v>
      </c>
      <c r="O35">
        <v>0.171623471207</v>
      </c>
      <c r="P35">
        <v>0.17041722085700001</v>
      </c>
      <c r="Q35">
        <v>0.20094754975699999</v>
      </c>
      <c r="R35">
        <v>0.231477878656</v>
      </c>
      <c r="S35">
        <v>0.24806776149400001</v>
      </c>
      <c r="T35">
        <v>0.26465764433200001</v>
      </c>
      <c r="U35">
        <v>0.31833416291700001</v>
      </c>
      <c r="V35">
        <v>0.37201068150099997</v>
      </c>
      <c r="W35">
        <v>0.36781129589900002</v>
      </c>
      <c r="X35">
        <v>0.36361191029700002</v>
      </c>
      <c r="Y35">
        <v>0.32535772353300002</v>
      </c>
      <c r="Z35">
        <v>0.28710353676900002</v>
      </c>
      <c r="AA35">
        <v>0.31424461433299999</v>
      </c>
      <c r="AB35">
        <v>0.341385691898</v>
      </c>
      <c r="AC35">
        <v>0.34634903108999998</v>
      </c>
      <c r="AD35">
        <v>0.351312370283</v>
      </c>
      <c r="AE35">
        <v>0.36024022214599999</v>
      </c>
      <c r="AF35">
        <v>0.36916807400899998</v>
      </c>
      <c r="AG35">
        <v>0.30178696796100002</v>
      </c>
      <c r="AH35">
        <v>0.234405861913</v>
      </c>
      <c r="AI35">
        <v>0.25158141746599999</v>
      </c>
      <c r="AJ35">
        <v>0.26875697301899998</v>
      </c>
      <c r="AK35">
        <v>0.26939988495900002</v>
      </c>
      <c r="AL35">
        <v>0.27004279689900001</v>
      </c>
      <c r="AM35">
        <v>0.23962854165299999</v>
      </c>
      <c r="AN35">
        <v>0.20921428640799999</v>
      </c>
      <c r="AO35">
        <v>0.19401004261300001</v>
      </c>
      <c r="AP35">
        <v>0.17880579881799999</v>
      </c>
      <c r="AQ35">
        <v>0.16534256779600001</v>
      </c>
      <c r="AR35">
        <v>0.151879336773</v>
      </c>
      <c r="AS35">
        <v>0.201063519779</v>
      </c>
      <c r="AT35">
        <v>0.250247702786</v>
      </c>
      <c r="AU35">
        <v>0.235712562209</v>
      </c>
      <c r="AV35">
        <v>0.22117742163199999</v>
      </c>
      <c r="AW35">
        <v>0.212818287849</v>
      </c>
      <c r="AX35">
        <v>0.20445915406599999</v>
      </c>
      <c r="AY35">
        <v>0.19556854865100001</v>
      </c>
      <c r="AZ35">
        <v>0.186677943235</v>
      </c>
      <c r="BA35">
        <v>0.22486272162500001</v>
      </c>
      <c r="BB35">
        <v>0.26304750001499999</v>
      </c>
      <c r="BC35">
        <v>0.208712647354</v>
      </c>
      <c r="BD35">
        <v>0.154377794692</v>
      </c>
      <c r="BE35">
        <v>0.124292763795</v>
      </c>
      <c r="BF35">
        <v>9.4207732899299998E-2</v>
      </c>
      <c r="BG35">
        <v>0.10146102092000001</v>
      </c>
      <c r="BH35">
        <v>0.10871430894</v>
      </c>
      <c r="BI35">
        <v>0.10549657941600001</v>
      </c>
      <c r="BJ35">
        <v>0.10227884989200001</v>
      </c>
      <c r="BK35">
        <v>9.9556861618300005E-2</v>
      </c>
      <c r="BL35">
        <v>9.6834873344899999E-2</v>
      </c>
      <c r="BM35">
        <v>0.10521624222299999</v>
      </c>
      <c r="BN35">
        <v>0.11359761110200001</v>
      </c>
      <c r="BO35">
        <v>0.10897785014899999</v>
      </c>
      <c r="BP35">
        <v>0.104358089196</v>
      </c>
      <c r="BQ35">
        <v>0.108482234192</v>
      </c>
      <c r="BR35">
        <v>0.112606379189</v>
      </c>
      <c r="BS35">
        <v>0.11454574044599999</v>
      </c>
      <c r="BT35">
        <v>0.116485101704</v>
      </c>
      <c r="BU35">
        <v>0.13272041417399999</v>
      </c>
      <c r="BV35">
        <v>0.14895572664500001</v>
      </c>
      <c r="BW35">
        <v>0.167228549832</v>
      </c>
      <c r="BX35">
        <v>0.18550137301799999</v>
      </c>
      <c r="BY35">
        <v>0.23089288059400001</v>
      </c>
      <c r="BZ35">
        <v>0.27628438816899997</v>
      </c>
      <c r="CA35">
        <v>0.241820776908</v>
      </c>
      <c r="CB35">
        <v>0.20735716564600001</v>
      </c>
      <c r="CC35">
        <v>0.19383987140799999</v>
      </c>
      <c r="CD35">
        <v>0.180322577171</v>
      </c>
      <c r="CE35">
        <v>0.15834579164000001</v>
      </c>
      <c r="CF35">
        <v>0.13636900610800001</v>
      </c>
      <c r="CG35">
        <v>0.14108858717600001</v>
      </c>
      <c r="CH35">
        <v>0.145808168243</v>
      </c>
      <c r="CI35">
        <v>0.164994546651</v>
      </c>
      <c r="CJ35">
        <v>0.18418092505899999</v>
      </c>
      <c r="CK35">
        <v>0.172969470885</v>
      </c>
      <c r="CL35">
        <v>0.16175801671000001</v>
      </c>
      <c r="CM35">
        <v>0.17229094577599999</v>
      </c>
      <c r="CN35">
        <v>0.18282387484199999</v>
      </c>
      <c r="CO35">
        <v>0.204725061101</v>
      </c>
      <c r="CP35">
        <v>0.22662624736</v>
      </c>
      <c r="CQ35">
        <v>0.24230313700299999</v>
      </c>
      <c r="CR35">
        <v>0.257980026646</v>
      </c>
      <c r="CS35">
        <v>0.21564384519599999</v>
      </c>
      <c r="CT35">
        <v>0.17330766374600001</v>
      </c>
      <c r="CU35">
        <v>0.15815624903299999</v>
      </c>
      <c r="CV35">
        <v>0.14300483432</v>
      </c>
      <c r="CW35">
        <v>0.12660366784800001</v>
      </c>
      <c r="CX35">
        <v>0.110202501375</v>
      </c>
      <c r="CY35">
        <v>0.105251717716</v>
      </c>
      <c r="CZ35">
        <v>0.100300934057</v>
      </c>
      <c r="DA35">
        <v>9.87613184368E-2</v>
      </c>
      <c r="DB35">
        <v>9.72217028161E-2</v>
      </c>
      <c r="DC35">
        <v>0.113774968548</v>
      </c>
      <c r="DD35">
        <v>0.130328234279</v>
      </c>
      <c r="DE35">
        <v>0.14457019374800001</v>
      </c>
      <c r="DF35">
        <v>0.15881215321600001</v>
      </c>
      <c r="DG35">
        <v>0.141780597585</v>
      </c>
      <c r="DH35">
        <v>0.124749041954</v>
      </c>
      <c r="DI35">
        <v>0.12366802929</v>
      </c>
      <c r="DJ35">
        <v>0.122587016627</v>
      </c>
      <c r="DK35">
        <v>0.13497320597099999</v>
      </c>
      <c r="DL35">
        <v>0.147359395314</v>
      </c>
      <c r="DM35">
        <v>0.11928652481599999</v>
      </c>
      <c r="DN35">
        <v>9.1213654317500004E-2</v>
      </c>
      <c r="DO35">
        <v>9.0148069827999999E-2</v>
      </c>
      <c r="DP35">
        <v>8.9082485338400005E-2</v>
      </c>
      <c r="DQ35">
        <v>7.6200933856899994E-2</v>
      </c>
      <c r="DR35">
        <v>6.3319382375399996E-2</v>
      </c>
      <c r="DS35">
        <v>7.4094893103999998E-2</v>
      </c>
      <c r="DT35">
        <v>8.48704038326E-2</v>
      </c>
    </row>
    <row r="36" spans="1:124" x14ac:dyDescent="0.25">
      <c r="A36">
        <v>0</v>
      </c>
      <c r="B36">
        <v>1</v>
      </c>
      <c r="C36" t="s">
        <v>37</v>
      </c>
      <c r="D36">
        <v>0.61132570307900003</v>
      </c>
      <c r="E36">
        <v>0.47817610685200002</v>
      </c>
      <c r="F36">
        <v>0.46466868270400002</v>
      </c>
      <c r="G36">
        <v>0.42630790425100001</v>
      </c>
      <c r="H36">
        <v>0.387947125798</v>
      </c>
      <c r="I36">
        <v>0.295544806539</v>
      </c>
      <c r="J36">
        <v>0.20314248728000001</v>
      </c>
      <c r="K36">
        <v>0.19263087750800001</v>
      </c>
      <c r="L36">
        <v>0.18211926773600001</v>
      </c>
      <c r="M36">
        <v>0.17207746838599999</v>
      </c>
      <c r="N36">
        <v>0.162035669036</v>
      </c>
      <c r="O36">
        <v>0.16092234702399999</v>
      </c>
      <c r="P36">
        <v>0.15980902501300001</v>
      </c>
      <c r="Q36">
        <v>0.189164085604</v>
      </c>
      <c r="R36">
        <v>0.21851914619500001</v>
      </c>
      <c r="S36">
        <v>0.23465329266099999</v>
      </c>
      <c r="T36">
        <v>0.250787439128</v>
      </c>
      <c r="U36">
        <v>0.303047296262</v>
      </c>
      <c r="V36">
        <v>0.35530715339500002</v>
      </c>
      <c r="W36">
        <v>0.35116495903299999</v>
      </c>
      <c r="X36">
        <v>0.34702276467100002</v>
      </c>
      <c r="Y36">
        <v>0.309779686015</v>
      </c>
      <c r="Z36">
        <v>0.27253660735899998</v>
      </c>
      <c r="AA36">
        <v>0.29894747043499997</v>
      </c>
      <c r="AB36">
        <v>0.32535833350999999</v>
      </c>
      <c r="AC36">
        <v>0.33026239078699998</v>
      </c>
      <c r="AD36">
        <v>0.33516644806399998</v>
      </c>
      <c r="AE36">
        <v>0.34379838918599998</v>
      </c>
      <c r="AF36">
        <v>0.35243033030799997</v>
      </c>
      <c r="AG36">
        <v>0.28695420880900002</v>
      </c>
      <c r="AH36">
        <v>0.22147808731099999</v>
      </c>
      <c r="AI36">
        <v>0.238133741876</v>
      </c>
      <c r="AJ36">
        <v>0.25478939644199999</v>
      </c>
      <c r="AK36">
        <v>0.25543409284399998</v>
      </c>
      <c r="AL36">
        <v>0.256078789247</v>
      </c>
      <c r="AM36">
        <v>0.22660233394000001</v>
      </c>
      <c r="AN36">
        <v>0.19712587863299999</v>
      </c>
      <c r="AO36">
        <v>0.182545493674</v>
      </c>
      <c r="AP36">
        <v>0.16796510871500001</v>
      </c>
      <c r="AQ36">
        <v>0.155053664871</v>
      </c>
      <c r="AR36">
        <v>0.14214222102599999</v>
      </c>
      <c r="AS36">
        <v>0.18952873013499999</v>
      </c>
      <c r="AT36">
        <v>0.23691523924399999</v>
      </c>
      <c r="AU36">
        <v>0.22291803420600001</v>
      </c>
      <c r="AV36">
        <v>0.20892082916800001</v>
      </c>
      <c r="AW36">
        <v>0.20079962918300001</v>
      </c>
      <c r="AX36">
        <v>0.19267842919799999</v>
      </c>
      <c r="AY36">
        <v>0.18411847989999999</v>
      </c>
      <c r="AZ36">
        <v>0.175558530602</v>
      </c>
      <c r="BA36">
        <v>0.21249613166</v>
      </c>
      <c r="BB36">
        <v>0.24943373271800001</v>
      </c>
      <c r="BC36">
        <v>0.196950312637</v>
      </c>
      <c r="BD36">
        <v>0.14446689255600001</v>
      </c>
      <c r="BE36">
        <v>0.115801299067</v>
      </c>
      <c r="BF36">
        <v>8.7135705577200004E-2</v>
      </c>
      <c r="BG36">
        <v>9.3990643177799996E-2</v>
      </c>
      <c r="BH36">
        <v>0.100845580778</v>
      </c>
      <c r="BI36">
        <v>9.7826821257399998E-2</v>
      </c>
      <c r="BJ36">
        <v>9.4808061736600002E-2</v>
      </c>
      <c r="BK36">
        <v>9.2174917829999994E-2</v>
      </c>
      <c r="BL36">
        <v>8.95417739234E-2</v>
      </c>
      <c r="BM36">
        <v>9.75338435413E-2</v>
      </c>
      <c r="BN36">
        <v>0.10552591315900001</v>
      </c>
      <c r="BO36">
        <v>0.10111188335</v>
      </c>
      <c r="BP36">
        <v>9.6697853540599996E-2</v>
      </c>
      <c r="BQ36">
        <v>0.100587655658</v>
      </c>
      <c r="BR36">
        <v>0.104477457775</v>
      </c>
      <c r="BS36">
        <v>0.106330645778</v>
      </c>
      <c r="BT36">
        <v>0.10818383378099999</v>
      </c>
      <c r="BU36">
        <v>0.12363487533</v>
      </c>
      <c r="BV36">
        <v>0.13908591687999999</v>
      </c>
      <c r="BW36">
        <v>0.15662118330499999</v>
      </c>
      <c r="BX36">
        <v>0.17415644973</v>
      </c>
      <c r="BY36">
        <v>0.21794811738600001</v>
      </c>
      <c r="BZ36">
        <v>0.26173978504099998</v>
      </c>
      <c r="CA36">
        <v>0.22837504257300001</v>
      </c>
      <c r="CB36">
        <v>0.19501030010500001</v>
      </c>
      <c r="CC36">
        <v>0.18203822477199999</v>
      </c>
      <c r="CD36">
        <v>0.169066149438</v>
      </c>
      <c r="CE36">
        <v>0.14805555192200001</v>
      </c>
      <c r="CF36">
        <v>0.127044954406</v>
      </c>
      <c r="CG36">
        <v>0.13146891200999999</v>
      </c>
      <c r="CH36">
        <v>0.13589286961300001</v>
      </c>
      <c r="CI36">
        <v>0.15428276394900001</v>
      </c>
      <c r="CJ36">
        <v>0.172672658284</v>
      </c>
      <c r="CK36">
        <v>0.16195354772699999</v>
      </c>
      <c r="CL36">
        <v>0.15123443717099999</v>
      </c>
      <c r="CM36">
        <v>0.161229442344</v>
      </c>
      <c r="CN36">
        <v>0.17122444751800001</v>
      </c>
      <c r="CO36">
        <v>0.192322265416</v>
      </c>
      <c r="CP36">
        <v>0.213420083314</v>
      </c>
      <c r="CQ36">
        <v>0.22851094895499999</v>
      </c>
      <c r="CR36">
        <v>0.243601814596</v>
      </c>
      <c r="CS36">
        <v>0.20288718665899999</v>
      </c>
      <c r="CT36">
        <v>0.16217255872299999</v>
      </c>
      <c r="CU36">
        <v>0.14766291607400001</v>
      </c>
      <c r="CV36">
        <v>0.133153273425</v>
      </c>
      <c r="CW36">
        <v>0.117545345264</v>
      </c>
      <c r="CX36">
        <v>0.10193741710400001</v>
      </c>
      <c r="CY36">
        <v>9.7237179401099993E-2</v>
      </c>
      <c r="CZ36">
        <v>9.2536941698299999E-2</v>
      </c>
      <c r="DA36">
        <v>9.1105430258699993E-2</v>
      </c>
      <c r="DB36">
        <v>8.9673918818999998E-2</v>
      </c>
      <c r="DC36">
        <v>0.10534205469500001</v>
      </c>
      <c r="DD36">
        <v>0.12101019057200001</v>
      </c>
      <c r="DE36">
        <v>0.134557379422</v>
      </c>
      <c r="DF36">
        <v>0.148104568273</v>
      </c>
      <c r="DG36">
        <v>0.13186838548300001</v>
      </c>
      <c r="DH36">
        <v>0.115632202692</v>
      </c>
      <c r="DI36">
        <v>0.11463825266200001</v>
      </c>
      <c r="DJ36">
        <v>0.113644302632</v>
      </c>
      <c r="DK36">
        <v>0.12534453532299999</v>
      </c>
      <c r="DL36">
        <v>0.13704476801500001</v>
      </c>
      <c r="DM36">
        <v>0.11047952660300001</v>
      </c>
      <c r="DN36">
        <v>8.3914285190499996E-2</v>
      </c>
      <c r="DO36">
        <v>8.2898530752800001E-2</v>
      </c>
      <c r="DP36">
        <v>8.1882776315100006E-2</v>
      </c>
      <c r="DQ36">
        <v>6.9824805680000004E-2</v>
      </c>
      <c r="DR36">
        <v>5.7766835044900003E-2</v>
      </c>
      <c r="DS36">
        <v>6.7820764571800002E-2</v>
      </c>
      <c r="DT36">
        <v>7.7874694098700001E-2</v>
      </c>
    </row>
    <row r="37" spans="1:124" x14ac:dyDescent="0.25">
      <c r="A37">
        <v>0</v>
      </c>
      <c r="B37">
        <v>1</v>
      </c>
      <c r="C37" t="s">
        <v>38</v>
      </c>
      <c r="D37">
        <v>0.60311373857600004</v>
      </c>
      <c r="E37">
        <v>0.45956399301200002</v>
      </c>
      <c r="F37">
        <v>0.44628883002500003</v>
      </c>
      <c r="G37">
        <v>0.40869013271299998</v>
      </c>
      <c r="H37">
        <v>0.37109143540099998</v>
      </c>
      <c r="I37">
        <v>0.28128329159799997</v>
      </c>
      <c r="J37">
        <v>0.19147514779499999</v>
      </c>
      <c r="K37">
        <v>0.181332814979</v>
      </c>
      <c r="L37">
        <v>0.17119048216400001</v>
      </c>
      <c r="M37">
        <v>0.16159089947999999</v>
      </c>
      <c r="N37">
        <v>0.151991316795</v>
      </c>
      <c r="O37">
        <v>0.150876413435</v>
      </c>
      <c r="P37">
        <v>0.14976151007499999</v>
      </c>
      <c r="Q37">
        <v>0.17807224082600001</v>
      </c>
      <c r="R37">
        <v>0.206382971576</v>
      </c>
      <c r="S37">
        <v>0.22196994574699999</v>
      </c>
      <c r="T37">
        <v>0.23755691991700001</v>
      </c>
      <c r="U37">
        <v>0.288375528745</v>
      </c>
      <c r="V37">
        <v>0.33919413757200001</v>
      </c>
      <c r="W37">
        <v>0.33519141835400001</v>
      </c>
      <c r="X37">
        <v>0.33118869913600002</v>
      </c>
      <c r="Y37">
        <v>0.29490330574399998</v>
      </c>
      <c r="Z37">
        <v>0.25861791235199999</v>
      </c>
      <c r="AA37">
        <v>0.284361786866</v>
      </c>
      <c r="AB37">
        <v>0.31010566138099999</v>
      </c>
      <c r="AC37">
        <v>0.31479695138899999</v>
      </c>
      <c r="AD37">
        <v>0.31948824139799997</v>
      </c>
      <c r="AE37">
        <v>0.327984206507</v>
      </c>
      <c r="AF37">
        <v>0.33648017161600002</v>
      </c>
      <c r="AG37">
        <v>0.272847764391</v>
      </c>
      <c r="AH37">
        <v>0.209215357165</v>
      </c>
      <c r="AI37">
        <v>0.225349690449</v>
      </c>
      <c r="AJ37">
        <v>0.24148402373200001</v>
      </c>
      <c r="AK37">
        <v>0.24206626937199999</v>
      </c>
      <c r="AL37">
        <v>0.24264851501099999</v>
      </c>
      <c r="AM37">
        <v>0.214224380194</v>
      </c>
      <c r="AN37">
        <v>0.18580024537699999</v>
      </c>
      <c r="AO37">
        <v>0.171782849835</v>
      </c>
      <c r="AP37">
        <v>0.15776545429300001</v>
      </c>
      <c r="AQ37">
        <v>0.14535827422700001</v>
      </c>
      <c r="AR37">
        <v>0.13295109416000001</v>
      </c>
      <c r="AS37">
        <v>0.17866176663800001</v>
      </c>
      <c r="AT37">
        <v>0.22437243911599999</v>
      </c>
      <c r="AU37">
        <v>0.210788629496</v>
      </c>
      <c r="AV37">
        <v>0.197204819876</v>
      </c>
      <c r="AW37">
        <v>0.189380471542</v>
      </c>
      <c r="AX37">
        <v>0.181556123209</v>
      </c>
      <c r="AY37">
        <v>0.17332323852000001</v>
      </c>
      <c r="AZ37">
        <v>0.16509035383199999</v>
      </c>
      <c r="BA37">
        <v>0.20071749946799999</v>
      </c>
      <c r="BB37">
        <v>0.23634464510299999</v>
      </c>
      <c r="BC37">
        <v>0.18576900071399999</v>
      </c>
      <c r="BD37">
        <v>0.13519335632500001</v>
      </c>
      <c r="BE37">
        <v>0.107876436186</v>
      </c>
      <c r="BF37">
        <v>8.0559516047399998E-2</v>
      </c>
      <c r="BG37">
        <v>8.7088865067999996E-2</v>
      </c>
      <c r="BH37">
        <v>9.3618214088699997E-2</v>
      </c>
      <c r="BI37">
        <v>9.0702988608600002E-2</v>
      </c>
      <c r="BJ37">
        <v>8.7787763128499993E-2</v>
      </c>
      <c r="BK37">
        <v>8.5327791100899997E-2</v>
      </c>
      <c r="BL37">
        <v>8.28678190733E-2</v>
      </c>
      <c r="BM37">
        <v>9.0424357047200005E-2</v>
      </c>
      <c r="BN37">
        <v>9.7980895021099995E-2</v>
      </c>
      <c r="BO37">
        <v>9.3769789521900002E-2</v>
      </c>
      <c r="BP37">
        <v>8.9558684022699994E-2</v>
      </c>
      <c r="BQ37">
        <v>9.3256046230600007E-2</v>
      </c>
      <c r="BR37">
        <v>9.6953408438500005E-2</v>
      </c>
      <c r="BS37">
        <v>9.8688988497400001E-2</v>
      </c>
      <c r="BT37">
        <v>0.100424568556</v>
      </c>
      <c r="BU37">
        <v>0.115155038646</v>
      </c>
      <c r="BV37">
        <v>0.12988550873599999</v>
      </c>
      <c r="BW37">
        <v>0.146643125002</v>
      </c>
      <c r="BX37">
        <v>0.163400741268</v>
      </c>
      <c r="BY37">
        <v>0.205584615443</v>
      </c>
      <c r="BZ37">
        <v>0.24776848961699999</v>
      </c>
      <c r="CA37">
        <v>0.21558709332199999</v>
      </c>
      <c r="CB37">
        <v>0.18340569702599999</v>
      </c>
      <c r="CC37">
        <v>0.17096746070800001</v>
      </c>
      <c r="CD37">
        <v>0.158529224389</v>
      </c>
      <c r="CE37">
        <v>0.13836806198900001</v>
      </c>
      <c r="CF37">
        <v>0.118206899588</v>
      </c>
      <c r="CG37">
        <v>0.122440820378</v>
      </c>
      <c r="CH37">
        <v>0.12667474116800001</v>
      </c>
      <c r="CI37">
        <v>0.14428952870799999</v>
      </c>
      <c r="CJ37">
        <v>0.161904316248</v>
      </c>
      <c r="CK37">
        <v>0.15155340861</v>
      </c>
      <c r="CL37">
        <v>0.14120250097199999</v>
      </c>
      <c r="CM37">
        <v>0.15079285220800001</v>
      </c>
      <c r="CN37">
        <v>0.16038320344400001</v>
      </c>
      <c r="CO37">
        <v>0.18061235604299999</v>
      </c>
      <c r="CP37">
        <v>0.20084150864200001</v>
      </c>
      <c r="CQ37">
        <v>0.21543965284200001</v>
      </c>
      <c r="CR37">
        <v>0.230037797042</v>
      </c>
      <c r="CS37">
        <v>0.19084892582099999</v>
      </c>
      <c r="CT37">
        <v>0.15166005460000001</v>
      </c>
      <c r="CU37">
        <v>0.13778580422299999</v>
      </c>
      <c r="CV37">
        <v>0.123911553846</v>
      </c>
      <c r="CW37">
        <v>0.109079405576</v>
      </c>
      <c r="CX37">
        <v>9.4247257306000004E-2</v>
      </c>
      <c r="CY37">
        <v>8.9827602744499996E-2</v>
      </c>
      <c r="CZ37">
        <v>8.5407948182899998E-2</v>
      </c>
      <c r="DA37">
        <v>8.4042378776500004E-2</v>
      </c>
      <c r="DB37">
        <v>8.2676809370099996E-2</v>
      </c>
      <c r="DC37">
        <v>9.7488051332999995E-2</v>
      </c>
      <c r="DD37">
        <v>0.112299293296</v>
      </c>
      <c r="DE37">
        <v>0.12516808716300001</v>
      </c>
      <c r="DF37">
        <v>0.13803688103100001</v>
      </c>
      <c r="DG37">
        <v>0.12262903160999999</v>
      </c>
      <c r="DH37">
        <v>0.10722118219</v>
      </c>
      <c r="DI37">
        <v>0.10621387654800001</v>
      </c>
      <c r="DJ37">
        <v>0.105206570906</v>
      </c>
      <c r="DK37">
        <v>0.116350158994</v>
      </c>
      <c r="DL37">
        <v>0.12749374708299999</v>
      </c>
      <c r="DM37">
        <v>0.102330440019</v>
      </c>
      <c r="DN37">
        <v>7.7167132955700005E-2</v>
      </c>
      <c r="DO37">
        <v>7.62356178918E-2</v>
      </c>
      <c r="DP37">
        <v>7.5304102828E-2</v>
      </c>
      <c r="DQ37">
        <v>6.3970411808099994E-2</v>
      </c>
      <c r="DR37">
        <v>5.26367207883E-2</v>
      </c>
      <c r="DS37">
        <v>6.2065755415799999E-2</v>
      </c>
      <c r="DT37">
        <v>7.1494790043300005E-2</v>
      </c>
    </row>
    <row r="38" spans="1:124" x14ac:dyDescent="0.25">
      <c r="A38">
        <v>0</v>
      </c>
      <c r="B38">
        <v>1</v>
      </c>
      <c r="C38" t="s">
        <v>39</v>
      </c>
      <c r="D38">
        <v>0.59663375105899996</v>
      </c>
      <c r="E38">
        <v>0.44154518047800001</v>
      </c>
      <c r="F38">
        <v>0.428518832957</v>
      </c>
      <c r="G38">
        <v>0.39171016768099998</v>
      </c>
      <c r="H38">
        <v>0.35490150240399998</v>
      </c>
      <c r="I38">
        <v>0.26765845244399999</v>
      </c>
      <c r="J38">
        <v>0.18041540248499999</v>
      </c>
      <c r="K38">
        <v>0.17070582442599999</v>
      </c>
      <c r="L38">
        <v>0.160996246367</v>
      </c>
      <c r="M38">
        <v>0.151737174581</v>
      </c>
      <c r="N38">
        <v>0.142478102794</v>
      </c>
      <c r="O38">
        <v>0.14145376987800001</v>
      </c>
      <c r="P38">
        <v>0.140429436963</v>
      </c>
      <c r="Q38">
        <v>0.16764633947499999</v>
      </c>
      <c r="R38">
        <v>0.194863241987</v>
      </c>
      <c r="S38">
        <v>0.20990651286199999</v>
      </c>
      <c r="T38">
        <v>0.224949783736</v>
      </c>
      <c r="U38">
        <v>0.27438369416800001</v>
      </c>
      <c r="V38">
        <v>0.32381760459999998</v>
      </c>
      <c r="W38">
        <v>0.31988468075400001</v>
      </c>
      <c r="X38">
        <v>0.31595175690799998</v>
      </c>
      <c r="Y38">
        <v>0.28070020286399999</v>
      </c>
      <c r="Z38">
        <v>0.24544864882100001</v>
      </c>
      <c r="AA38">
        <v>0.270387464711</v>
      </c>
      <c r="AB38">
        <v>0.295326280602</v>
      </c>
      <c r="AC38">
        <v>0.299955058095</v>
      </c>
      <c r="AD38">
        <v>0.30458383558699997</v>
      </c>
      <c r="AE38">
        <v>0.31286282220099998</v>
      </c>
      <c r="AF38">
        <v>0.32114180881499998</v>
      </c>
      <c r="AG38">
        <v>0.25936809129799998</v>
      </c>
      <c r="AH38">
        <v>0.197594373781</v>
      </c>
      <c r="AI38">
        <v>0.21314908374300001</v>
      </c>
      <c r="AJ38">
        <v>0.22870379370499999</v>
      </c>
      <c r="AK38">
        <v>0.22934734510999999</v>
      </c>
      <c r="AL38">
        <v>0.22999089651400001</v>
      </c>
      <c r="AM38">
        <v>0.20254748373000001</v>
      </c>
      <c r="AN38">
        <v>0.17510407094700001</v>
      </c>
      <c r="AO38">
        <v>0.16159942136700001</v>
      </c>
      <c r="AP38">
        <v>0.14809477178700001</v>
      </c>
      <c r="AQ38">
        <v>0.13625836031499999</v>
      </c>
      <c r="AR38">
        <v>0.124421948842</v>
      </c>
      <c r="AS38">
        <v>0.16838230665000001</v>
      </c>
      <c r="AT38">
        <v>0.21234266445700001</v>
      </c>
      <c r="AU38">
        <v>0.199234266351</v>
      </c>
      <c r="AV38">
        <v>0.18612586824399999</v>
      </c>
      <c r="AW38">
        <v>0.17859516821900001</v>
      </c>
      <c r="AX38">
        <v>0.171064468193</v>
      </c>
      <c r="AY38">
        <v>0.16310720992800001</v>
      </c>
      <c r="AZ38">
        <v>0.155149951663</v>
      </c>
      <c r="BA38">
        <v>0.189531298283</v>
      </c>
      <c r="BB38">
        <v>0.223912644902</v>
      </c>
      <c r="BC38">
        <v>0.175178095511</v>
      </c>
      <c r="BD38">
        <v>0.12644354611899999</v>
      </c>
      <c r="BE38">
        <v>0.100492869227</v>
      </c>
      <c r="BF38">
        <v>7.4542192335400007E-2</v>
      </c>
      <c r="BG38">
        <v>8.0678734796400003E-2</v>
      </c>
      <c r="BH38">
        <v>8.6815277257299997E-2</v>
      </c>
      <c r="BI38">
        <v>8.4085931442600001E-2</v>
      </c>
      <c r="BJ38">
        <v>8.1356585627800002E-2</v>
      </c>
      <c r="BK38">
        <v>7.9008593150299997E-2</v>
      </c>
      <c r="BL38">
        <v>7.6660600672700002E-2</v>
      </c>
      <c r="BM38">
        <v>8.3797011852800002E-2</v>
      </c>
      <c r="BN38">
        <v>9.0933423032900002E-2</v>
      </c>
      <c r="BO38">
        <v>8.6949846504499995E-2</v>
      </c>
      <c r="BP38">
        <v>8.2966269975999998E-2</v>
      </c>
      <c r="BQ38">
        <v>8.6448246139699994E-2</v>
      </c>
      <c r="BR38">
        <v>8.9930222303400004E-2</v>
      </c>
      <c r="BS38">
        <v>9.1586510451200004E-2</v>
      </c>
      <c r="BT38">
        <v>9.3242798598900001E-2</v>
      </c>
      <c r="BU38">
        <v>0.107235441949</v>
      </c>
      <c r="BV38">
        <v>0.1212280853</v>
      </c>
      <c r="BW38">
        <v>0.13722128528300001</v>
      </c>
      <c r="BX38">
        <v>0.15321448526600001</v>
      </c>
      <c r="BY38">
        <v>0.19387607704099999</v>
      </c>
      <c r="BZ38">
        <v>0.23453766881599999</v>
      </c>
      <c r="CA38">
        <v>0.203522536478</v>
      </c>
      <c r="CB38">
        <v>0.17250740413999999</v>
      </c>
      <c r="CC38">
        <v>0.160478575268</v>
      </c>
      <c r="CD38">
        <v>0.148449746396</v>
      </c>
      <c r="CE38">
        <v>0.12922939014599999</v>
      </c>
      <c r="CF38">
        <v>0.110009033896</v>
      </c>
      <c r="CG38">
        <v>0.114059234313</v>
      </c>
      <c r="CH38">
        <v>0.118109434729</v>
      </c>
      <c r="CI38">
        <v>0.13485397620299999</v>
      </c>
      <c r="CJ38">
        <v>0.151598517677</v>
      </c>
      <c r="CK38">
        <v>0.14173094306600001</v>
      </c>
      <c r="CL38">
        <v>0.131863368456</v>
      </c>
      <c r="CM38">
        <v>0.14100028479599999</v>
      </c>
      <c r="CN38">
        <v>0.15013720113599999</v>
      </c>
      <c r="CO38">
        <v>0.169582911768</v>
      </c>
      <c r="CP38">
        <v>0.18902862240099999</v>
      </c>
      <c r="CQ38">
        <v>0.203051962502</v>
      </c>
      <c r="CR38">
        <v>0.21707530260300001</v>
      </c>
      <c r="CS38">
        <v>0.17941052875399999</v>
      </c>
      <c r="CT38">
        <v>0.141745754906</v>
      </c>
      <c r="CU38">
        <v>0.12849789701</v>
      </c>
      <c r="CV38">
        <v>0.115250039114</v>
      </c>
      <c r="CW38">
        <v>0.10121092293099999</v>
      </c>
      <c r="CX38">
        <v>8.71718067476E-2</v>
      </c>
      <c r="CY38">
        <v>8.2983889611499995E-2</v>
      </c>
      <c r="CZ38">
        <v>7.8795972475400003E-2</v>
      </c>
      <c r="DA38">
        <v>7.7495447103000006E-2</v>
      </c>
      <c r="DB38">
        <v>7.6194921730500006E-2</v>
      </c>
      <c r="DC38">
        <v>9.0179088394599996E-2</v>
      </c>
      <c r="DD38">
        <v>0.104163255059</v>
      </c>
      <c r="DE38">
        <v>0.116429112842</v>
      </c>
      <c r="DF38">
        <v>0.12869497062599999</v>
      </c>
      <c r="DG38">
        <v>0.113990117015</v>
      </c>
      <c r="DH38">
        <v>9.9285263404699994E-2</v>
      </c>
      <c r="DI38">
        <v>9.8360519335700003E-2</v>
      </c>
      <c r="DJ38">
        <v>9.7435775266599994E-2</v>
      </c>
      <c r="DK38">
        <v>0.107990218002</v>
      </c>
      <c r="DL38">
        <v>0.118544660738</v>
      </c>
      <c r="DM38">
        <v>9.4772772738399999E-2</v>
      </c>
      <c r="DN38">
        <v>7.1000884738799994E-2</v>
      </c>
      <c r="DO38">
        <v>7.0082256830799994E-2</v>
      </c>
      <c r="DP38">
        <v>6.9163628922899997E-2</v>
      </c>
      <c r="DQ38">
        <v>5.8578964472199999E-2</v>
      </c>
      <c r="DR38">
        <v>4.7994300021600003E-2</v>
      </c>
      <c r="DS38">
        <v>5.6804203728599997E-2</v>
      </c>
      <c r="DT38">
        <v>6.5614107435600005E-2</v>
      </c>
    </row>
    <row r="39" spans="1:124" x14ac:dyDescent="0.25">
      <c r="A39">
        <v>0</v>
      </c>
      <c r="B39">
        <v>1</v>
      </c>
      <c r="C39" t="s">
        <v>40</v>
      </c>
      <c r="D39">
        <v>0.58879001695400002</v>
      </c>
      <c r="E39">
        <v>0.42413250825499998</v>
      </c>
      <c r="F39">
        <v>0.41136897351000001</v>
      </c>
      <c r="G39">
        <v>0.37530582237900001</v>
      </c>
      <c r="H39">
        <v>0.33924267124800001</v>
      </c>
      <c r="I39">
        <v>0.25465965049900002</v>
      </c>
      <c r="J39">
        <v>0.17007662975000001</v>
      </c>
      <c r="K39">
        <v>0.16069360126900001</v>
      </c>
      <c r="L39">
        <v>0.15131057278900001</v>
      </c>
      <c r="M39">
        <v>0.14247677832700001</v>
      </c>
      <c r="N39">
        <v>0.133642983864</v>
      </c>
      <c r="O39">
        <v>0.132649606611</v>
      </c>
      <c r="P39">
        <v>0.13165622935900001</v>
      </c>
      <c r="Q39">
        <v>0.15779730737700001</v>
      </c>
      <c r="R39">
        <v>0.18393838539599999</v>
      </c>
      <c r="S39">
        <v>0.198491417467</v>
      </c>
      <c r="T39">
        <v>0.213044449538</v>
      </c>
      <c r="U39">
        <v>0.261033402438</v>
      </c>
      <c r="V39">
        <v>0.30902235533900002</v>
      </c>
      <c r="W39">
        <v>0.305235920637</v>
      </c>
      <c r="X39">
        <v>0.30144948593499998</v>
      </c>
      <c r="Y39">
        <v>0.26711420656700002</v>
      </c>
      <c r="Z39">
        <v>0.232778927198</v>
      </c>
      <c r="AA39">
        <v>0.25703921738000002</v>
      </c>
      <c r="AB39">
        <v>0.28129950756099997</v>
      </c>
      <c r="AC39">
        <v>0.285794052169</v>
      </c>
      <c r="AD39">
        <v>0.29028859677800001</v>
      </c>
      <c r="AE39">
        <v>0.29834948502199998</v>
      </c>
      <c r="AF39">
        <v>0.30641037326600001</v>
      </c>
      <c r="AG39">
        <v>0.246452326852</v>
      </c>
      <c r="AH39">
        <v>0.18649428043899999</v>
      </c>
      <c r="AI39">
        <v>0.20158286479400001</v>
      </c>
      <c r="AJ39">
        <v>0.21667144915</v>
      </c>
      <c r="AK39">
        <v>0.21731391518599999</v>
      </c>
      <c r="AL39">
        <v>0.21795638122200001</v>
      </c>
      <c r="AM39">
        <v>0.19143811578799999</v>
      </c>
      <c r="AN39">
        <v>0.16491985035500001</v>
      </c>
      <c r="AO39">
        <v>0.15200464909600001</v>
      </c>
      <c r="AP39">
        <v>0.139089447837</v>
      </c>
      <c r="AQ39">
        <v>0.12773421368099999</v>
      </c>
      <c r="AR39">
        <v>0.116378979525</v>
      </c>
      <c r="AS39">
        <v>0.15865675661</v>
      </c>
      <c r="AT39">
        <v>0.200934533695</v>
      </c>
      <c r="AU39">
        <v>0.188296456709</v>
      </c>
      <c r="AV39">
        <v>0.175658379723</v>
      </c>
      <c r="AW39">
        <v>0.168368678878</v>
      </c>
      <c r="AX39">
        <v>0.161078978033</v>
      </c>
      <c r="AY39">
        <v>0.15344382286</v>
      </c>
      <c r="AZ39">
        <v>0.14580866768799999</v>
      </c>
      <c r="BA39">
        <v>0.17889681045399999</v>
      </c>
      <c r="BB39">
        <v>0.21198495321999999</v>
      </c>
      <c r="BC39">
        <v>0.165164478014</v>
      </c>
      <c r="BD39">
        <v>0.118344002808</v>
      </c>
      <c r="BE39">
        <v>9.3624471430200001E-2</v>
      </c>
      <c r="BF39">
        <v>6.8904940052200006E-2</v>
      </c>
      <c r="BG39">
        <v>7.4740373328500004E-2</v>
      </c>
      <c r="BH39">
        <v>8.0575806604900005E-2</v>
      </c>
      <c r="BI39">
        <v>7.7971372964599994E-2</v>
      </c>
      <c r="BJ39">
        <v>7.5366939324299997E-2</v>
      </c>
      <c r="BK39">
        <v>7.3128989150099993E-2</v>
      </c>
      <c r="BL39">
        <v>7.08910389758E-2</v>
      </c>
      <c r="BM39">
        <v>7.7651895452899994E-2</v>
      </c>
      <c r="BN39">
        <v>8.4412751929899998E-2</v>
      </c>
      <c r="BO39">
        <v>8.0620331457300007E-2</v>
      </c>
      <c r="BP39">
        <v>7.6827910984700001E-2</v>
      </c>
      <c r="BQ39">
        <v>8.0132765926499996E-2</v>
      </c>
      <c r="BR39">
        <v>8.3437620868399995E-2</v>
      </c>
      <c r="BS39">
        <v>8.4987209510899997E-2</v>
      </c>
      <c r="BT39">
        <v>8.6536798153500002E-2</v>
      </c>
      <c r="BU39">
        <v>9.9812750257899999E-2</v>
      </c>
      <c r="BV39">
        <v>0.113088702362</v>
      </c>
      <c r="BW39">
        <v>0.128385456313</v>
      </c>
      <c r="BX39">
        <v>0.14368221026299999</v>
      </c>
      <c r="BY39">
        <v>0.18285114555400001</v>
      </c>
      <c r="BZ39">
        <v>0.222020080845</v>
      </c>
      <c r="CA39">
        <v>0.19202839464400001</v>
      </c>
      <c r="CB39">
        <v>0.16203670844199999</v>
      </c>
      <c r="CC39">
        <v>0.15053575753599999</v>
      </c>
      <c r="CD39">
        <v>0.139034806629</v>
      </c>
      <c r="CE39">
        <v>0.120721659505</v>
      </c>
      <c r="CF39">
        <v>0.10240851238</v>
      </c>
      <c r="CG39">
        <v>0.106195709029</v>
      </c>
      <c r="CH39">
        <v>0.109982905679</v>
      </c>
      <c r="CI39">
        <v>0.125979656449</v>
      </c>
      <c r="CJ39">
        <v>0.14197640721800001</v>
      </c>
      <c r="CK39">
        <v>0.13252592158400001</v>
      </c>
      <c r="CL39">
        <v>0.12307543595000001</v>
      </c>
      <c r="CM39">
        <v>0.13182649187600001</v>
      </c>
      <c r="CN39">
        <v>0.14057754780199999</v>
      </c>
      <c r="CO39">
        <v>0.159187414448</v>
      </c>
      <c r="CP39">
        <v>0.177797281094</v>
      </c>
      <c r="CQ39">
        <v>0.19125037189999999</v>
      </c>
      <c r="CR39">
        <v>0.20470346270500001</v>
      </c>
      <c r="CS39">
        <v>0.168554217728</v>
      </c>
      <c r="CT39">
        <v>0.13240497275099999</v>
      </c>
      <c r="CU39">
        <v>0.11981781841399999</v>
      </c>
      <c r="CV39">
        <v>0.10723066407700001</v>
      </c>
      <c r="CW39">
        <v>9.3912535526299995E-2</v>
      </c>
      <c r="CX39">
        <v>8.0594406975800004E-2</v>
      </c>
      <c r="CY39">
        <v>7.6631105875200001E-2</v>
      </c>
      <c r="CZ39">
        <v>7.2667804774700001E-2</v>
      </c>
      <c r="DA39">
        <v>7.1431135144200006E-2</v>
      </c>
      <c r="DB39">
        <v>7.0194465513599993E-2</v>
      </c>
      <c r="DC39">
        <v>8.3425523857900002E-2</v>
      </c>
      <c r="DD39">
        <v>9.6656582202199998E-2</v>
      </c>
      <c r="DE39">
        <v>0.10823561608600001</v>
      </c>
      <c r="DF39">
        <v>0.11981464997000001</v>
      </c>
      <c r="DG39">
        <v>0.105895833797</v>
      </c>
      <c r="DH39">
        <v>9.1977017624799998E-2</v>
      </c>
      <c r="DI39">
        <v>9.1087670273400007E-2</v>
      </c>
      <c r="DJ39">
        <v>9.0198322922100005E-2</v>
      </c>
      <c r="DK39">
        <v>0.100234078069</v>
      </c>
      <c r="DL39">
        <v>0.110269833215</v>
      </c>
      <c r="DM39">
        <v>8.7756637107300001E-2</v>
      </c>
      <c r="DN39">
        <v>6.5243440999099997E-2</v>
      </c>
      <c r="DO39">
        <v>6.4402340320000001E-2</v>
      </c>
      <c r="DP39">
        <v>6.3561239640900005E-2</v>
      </c>
      <c r="DQ39">
        <v>5.3656064789299997E-2</v>
      </c>
      <c r="DR39">
        <v>4.3750889937799999E-2</v>
      </c>
      <c r="DS39">
        <v>5.1973968760499999E-2</v>
      </c>
      <c r="DT39">
        <v>6.0197047583199999E-2</v>
      </c>
    </row>
    <row r="40" spans="1:124" x14ac:dyDescent="0.25">
      <c r="A40">
        <v>0</v>
      </c>
      <c r="B40">
        <v>1</v>
      </c>
      <c r="C40" t="s">
        <v>41</v>
      </c>
      <c r="D40">
        <v>0.57924056722999995</v>
      </c>
      <c r="E40">
        <v>0.40725775895100003</v>
      </c>
      <c r="F40">
        <v>0.39469164290100001</v>
      </c>
      <c r="G40">
        <v>0.35953423142800001</v>
      </c>
      <c r="H40">
        <v>0.32437681995500001</v>
      </c>
      <c r="I40">
        <v>0.24230089607999999</v>
      </c>
      <c r="J40">
        <v>0.16022497220500001</v>
      </c>
      <c r="K40">
        <v>0.151259624659</v>
      </c>
      <c r="L40">
        <v>0.142294277114</v>
      </c>
      <c r="M40">
        <v>0.133815558384</v>
      </c>
      <c r="N40">
        <v>0.125336839654</v>
      </c>
      <c r="O40">
        <v>0.12437530815800001</v>
      </c>
      <c r="P40">
        <v>0.123413776662</v>
      </c>
      <c r="Q40">
        <v>0.148539177056</v>
      </c>
      <c r="R40">
        <v>0.17366457745</v>
      </c>
      <c r="S40">
        <v>0.18769255529699999</v>
      </c>
      <c r="T40">
        <v>0.20172053314400001</v>
      </c>
      <c r="U40">
        <v>0.248331400555</v>
      </c>
      <c r="V40">
        <v>0.29494226796599998</v>
      </c>
      <c r="W40">
        <v>0.291165413112</v>
      </c>
      <c r="X40">
        <v>0.28738855825800003</v>
      </c>
      <c r="Y40">
        <v>0.25410384279199999</v>
      </c>
      <c r="Z40">
        <v>0.22081912732600001</v>
      </c>
      <c r="AA40">
        <v>0.244344327182</v>
      </c>
      <c r="AB40">
        <v>0.26786952703799999</v>
      </c>
      <c r="AC40">
        <v>0.27223144250499998</v>
      </c>
      <c r="AD40">
        <v>0.27659335797200002</v>
      </c>
      <c r="AE40">
        <v>0.28436007364299998</v>
      </c>
      <c r="AF40">
        <v>0.29212678931500002</v>
      </c>
      <c r="AG40">
        <v>0.23410766461800001</v>
      </c>
      <c r="AH40">
        <v>0.17608853992199999</v>
      </c>
      <c r="AI40">
        <v>0.19066611571600001</v>
      </c>
      <c r="AJ40">
        <v>0.20524369150999999</v>
      </c>
      <c r="AK40">
        <v>0.20582758824299999</v>
      </c>
      <c r="AL40">
        <v>0.20641148497600001</v>
      </c>
      <c r="AM40">
        <v>0.18090874920399999</v>
      </c>
      <c r="AN40">
        <v>0.15540601343300001</v>
      </c>
      <c r="AO40">
        <v>0.14298318106800001</v>
      </c>
      <c r="AP40">
        <v>0.13056034870399999</v>
      </c>
      <c r="AQ40">
        <v>0.119711821863</v>
      </c>
      <c r="AR40">
        <v>0.10886329502100001</v>
      </c>
      <c r="AS40">
        <v>0.14949447322199999</v>
      </c>
      <c r="AT40">
        <v>0.190125651423</v>
      </c>
      <c r="AU40">
        <v>0.17790140500099999</v>
      </c>
      <c r="AV40">
        <v>0.165677158578</v>
      </c>
      <c r="AW40">
        <v>0.15867700809999999</v>
      </c>
      <c r="AX40">
        <v>0.151676857621</v>
      </c>
      <c r="AY40">
        <v>0.14431420681500001</v>
      </c>
      <c r="AZ40">
        <v>0.13695155600799999</v>
      </c>
      <c r="BA40">
        <v>0.168879428576</v>
      </c>
      <c r="BB40">
        <v>0.200807301144</v>
      </c>
      <c r="BC40">
        <v>0.155722461841</v>
      </c>
      <c r="BD40">
        <v>0.110637622539</v>
      </c>
      <c r="BE40">
        <v>8.7195346039199997E-2</v>
      </c>
      <c r="BF40">
        <v>6.3753069539800006E-2</v>
      </c>
      <c r="BG40">
        <v>6.9254439109800003E-2</v>
      </c>
      <c r="BH40">
        <v>7.4755808679800001E-2</v>
      </c>
      <c r="BI40">
        <v>7.2273840401500006E-2</v>
      </c>
      <c r="BJ40">
        <v>6.9791872123099993E-2</v>
      </c>
      <c r="BK40">
        <v>6.7683946209700002E-2</v>
      </c>
      <c r="BL40">
        <v>6.5576020296299997E-2</v>
      </c>
      <c r="BM40">
        <v>7.1951850456600006E-2</v>
      </c>
      <c r="BN40">
        <v>7.8327680616799997E-2</v>
      </c>
      <c r="BO40">
        <v>7.4746716382400005E-2</v>
      </c>
      <c r="BP40">
        <v>7.1165752147899997E-2</v>
      </c>
      <c r="BQ40">
        <v>7.4274216741400001E-2</v>
      </c>
      <c r="BR40">
        <v>7.7382681334900005E-2</v>
      </c>
      <c r="BS40">
        <v>7.8831034387399995E-2</v>
      </c>
      <c r="BT40">
        <v>8.0279387439899999E-2</v>
      </c>
      <c r="BU40">
        <v>9.2899571348900006E-2</v>
      </c>
      <c r="BV40">
        <v>0.105519755258</v>
      </c>
      <c r="BW40">
        <v>0.120143640223</v>
      </c>
      <c r="BX40">
        <v>0.134767525188</v>
      </c>
      <c r="BY40">
        <v>0.17232017045600001</v>
      </c>
      <c r="BZ40">
        <v>0.20987281572399999</v>
      </c>
      <c r="CA40">
        <v>0.181048932537</v>
      </c>
      <c r="CB40">
        <v>0.15222504935100001</v>
      </c>
      <c r="CC40">
        <v>0.14123541702299999</v>
      </c>
      <c r="CD40">
        <v>0.13024578469500001</v>
      </c>
      <c r="CE40">
        <v>0.112730919544</v>
      </c>
      <c r="CF40">
        <v>9.5216054392600002E-2</v>
      </c>
      <c r="CG40">
        <v>9.8830901311699998E-2</v>
      </c>
      <c r="CH40">
        <v>0.102445748231</v>
      </c>
      <c r="CI40">
        <v>0.11766862866199999</v>
      </c>
      <c r="CJ40">
        <v>0.13289150909399999</v>
      </c>
      <c r="CK40">
        <v>0.123899089111</v>
      </c>
      <c r="CL40">
        <v>0.114906669128</v>
      </c>
      <c r="CM40">
        <v>0.12323100697</v>
      </c>
      <c r="CN40">
        <v>0.13155534481100001</v>
      </c>
      <c r="CO40">
        <v>0.149343057444</v>
      </c>
      <c r="CP40">
        <v>0.167130770077</v>
      </c>
      <c r="CQ40">
        <v>0.18002025221500001</v>
      </c>
      <c r="CR40">
        <v>0.19290973435299999</v>
      </c>
      <c r="CS40">
        <v>0.15831389811800001</v>
      </c>
      <c r="CT40">
        <v>0.123718061883</v>
      </c>
      <c r="CU40">
        <v>0.11172047597199999</v>
      </c>
      <c r="CV40">
        <v>9.9722890061400005E-2</v>
      </c>
      <c r="CW40">
        <v>8.7103591857999998E-2</v>
      </c>
      <c r="CX40">
        <v>7.4484293654600006E-2</v>
      </c>
      <c r="CY40">
        <v>7.0738051583599998E-2</v>
      </c>
      <c r="CZ40">
        <v>6.6991809512700007E-2</v>
      </c>
      <c r="DA40">
        <v>6.5846342849200004E-2</v>
      </c>
      <c r="DB40">
        <v>6.4700876185800005E-2</v>
      </c>
      <c r="DC40">
        <v>7.7136102100400006E-2</v>
      </c>
      <c r="DD40">
        <v>8.9571328015000007E-2</v>
      </c>
      <c r="DE40">
        <v>0.100581023353</v>
      </c>
      <c r="DF40">
        <v>0.111590718692</v>
      </c>
      <c r="DG40">
        <v>9.8380472375399999E-2</v>
      </c>
      <c r="DH40">
        <v>8.5170226059000001E-2</v>
      </c>
      <c r="DI40">
        <v>8.4355358400200003E-2</v>
      </c>
      <c r="DJ40">
        <v>8.3540490741499995E-2</v>
      </c>
      <c r="DK40">
        <v>9.2984426598700001E-2</v>
      </c>
      <c r="DL40">
        <v>0.102428362456</v>
      </c>
      <c r="DM40">
        <v>8.1208820159300005E-2</v>
      </c>
      <c r="DN40">
        <v>5.9989277862700002E-2</v>
      </c>
      <c r="DO40">
        <v>5.9191648928699998E-2</v>
      </c>
      <c r="DP40">
        <v>5.8394019994799998E-2</v>
      </c>
      <c r="DQ40">
        <v>4.9134012441100001E-2</v>
      </c>
      <c r="DR40">
        <v>3.9874004887500002E-2</v>
      </c>
      <c r="DS40">
        <v>4.7542034602200002E-2</v>
      </c>
      <c r="DT40">
        <v>5.5210064316900002E-2</v>
      </c>
    </row>
    <row r="41" spans="1:124" x14ac:dyDescent="0.25">
      <c r="A41">
        <v>0</v>
      </c>
      <c r="B41">
        <v>1</v>
      </c>
      <c r="C41" t="s">
        <v>42</v>
      </c>
      <c r="D41">
        <v>0.56991119763999998</v>
      </c>
      <c r="E41">
        <v>0.39100251419299997</v>
      </c>
      <c r="F41">
        <v>0.37879996338600003</v>
      </c>
      <c r="G41">
        <v>0.34435343036799998</v>
      </c>
      <c r="H41">
        <v>0.30990689734999999</v>
      </c>
      <c r="I41">
        <v>0.230470894334</v>
      </c>
      <c r="J41">
        <v>0.15103489131799999</v>
      </c>
      <c r="K41">
        <v>0.14241432037099999</v>
      </c>
      <c r="L41">
        <v>0.13379374942399999</v>
      </c>
      <c r="M41">
        <v>0.125663275385</v>
      </c>
      <c r="N41">
        <v>0.117532801347</v>
      </c>
      <c r="O41">
        <v>0.11662979216699999</v>
      </c>
      <c r="P41">
        <v>0.115726782987</v>
      </c>
      <c r="Q41">
        <v>0.139831391995</v>
      </c>
      <c r="R41">
        <v>0.16393600100200001</v>
      </c>
      <c r="S41">
        <v>0.177492441507</v>
      </c>
      <c r="T41">
        <v>0.19104888201199999</v>
      </c>
      <c r="U41">
        <v>0.23616935614099999</v>
      </c>
      <c r="V41">
        <v>0.28128983026999999</v>
      </c>
      <c r="W41">
        <v>0.277665104818</v>
      </c>
      <c r="X41">
        <v>0.27404037936699999</v>
      </c>
      <c r="Y41">
        <v>0.24173833478699999</v>
      </c>
      <c r="Z41">
        <v>0.209436290208</v>
      </c>
      <c r="AA41">
        <v>0.23223044912400001</v>
      </c>
      <c r="AB41">
        <v>0.25502460804100002</v>
      </c>
      <c r="AC41">
        <v>0.25918740889199998</v>
      </c>
      <c r="AD41">
        <v>0.263350209743</v>
      </c>
      <c r="AE41">
        <v>0.270970154164</v>
      </c>
      <c r="AF41">
        <v>0.27859009858599998</v>
      </c>
      <c r="AG41">
        <v>0.22242107945199999</v>
      </c>
      <c r="AH41">
        <v>0.166252060319</v>
      </c>
      <c r="AI41">
        <v>0.18027242059900001</v>
      </c>
      <c r="AJ41">
        <v>0.19429278087900001</v>
      </c>
      <c r="AK41">
        <v>0.19492974223000001</v>
      </c>
      <c r="AL41">
        <v>0.19556670358100001</v>
      </c>
      <c r="AM41">
        <v>0.17096239835999999</v>
      </c>
      <c r="AN41">
        <v>0.14635809314000001</v>
      </c>
      <c r="AO41">
        <v>0.134458917787</v>
      </c>
      <c r="AP41">
        <v>0.122559742434</v>
      </c>
      <c r="AQ41">
        <v>0.112201895939</v>
      </c>
      <c r="AR41">
        <v>0.101844049443</v>
      </c>
      <c r="AS41">
        <v>0.14081466251200001</v>
      </c>
      <c r="AT41">
        <v>0.17978527558099999</v>
      </c>
      <c r="AU41">
        <v>0.16802464445599999</v>
      </c>
      <c r="AV41">
        <v>0.15626401333199999</v>
      </c>
      <c r="AW41">
        <v>0.149502890527</v>
      </c>
      <c r="AX41">
        <v>0.14274176772200001</v>
      </c>
      <c r="AY41">
        <v>0.135732351152</v>
      </c>
      <c r="AZ41">
        <v>0.12872293458299999</v>
      </c>
      <c r="BA41">
        <v>0.15935001607499999</v>
      </c>
      <c r="BB41">
        <v>0.18997709756699999</v>
      </c>
      <c r="BC41">
        <v>0.146746434412</v>
      </c>
      <c r="BD41">
        <v>0.10351577125600001</v>
      </c>
      <c r="BE41">
        <v>8.1241638544100006E-2</v>
      </c>
      <c r="BF41">
        <v>5.8967505832E-2</v>
      </c>
      <c r="BG41">
        <v>6.4148900055200006E-2</v>
      </c>
      <c r="BH41">
        <v>6.9330294278500001E-2</v>
      </c>
      <c r="BI41">
        <v>6.6989963372399999E-2</v>
      </c>
      <c r="BJ41">
        <v>6.46496324664E-2</v>
      </c>
      <c r="BK41">
        <v>6.2644379518800003E-2</v>
      </c>
      <c r="BL41">
        <v>6.0639126571199999E-2</v>
      </c>
      <c r="BM41">
        <v>6.6671356958900002E-2</v>
      </c>
      <c r="BN41">
        <v>7.2703587346599999E-2</v>
      </c>
      <c r="BO41">
        <v>6.9300548321200001E-2</v>
      </c>
      <c r="BP41">
        <v>6.5897509295800002E-2</v>
      </c>
      <c r="BQ41">
        <v>6.8818497179999993E-2</v>
      </c>
      <c r="BR41">
        <v>7.1739485064199998E-2</v>
      </c>
      <c r="BS41">
        <v>7.3119139175900003E-2</v>
      </c>
      <c r="BT41">
        <v>7.4498793287599993E-2</v>
      </c>
      <c r="BU41">
        <v>8.6491633109599994E-2</v>
      </c>
      <c r="BV41">
        <v>9.8484472931599995E-2</v>
      </c>
      <c r="BW41">
        <v>0.112365080917</v>
      </c>
      <c r="BX41">
        <v>0.126245688902</v>
      </c>
      <c r="BY41">
        <v>0.162327202344</v>
      </c>
      <c r="BZ41">
        <v>0.198408715786</v>
      </c>
      <c r="CA41">
        <v>0.170722756754</v>
      </c>
      <c r="CB41">
        <v>0.14303679772200001</v>
      </c>
      <c r="CC41">
        <v>0.13244601290899999</v>
      </c>
      <c r="CD41">
        <v>0.121855228096</v>
      </c>
      <c r="CE41">
        <v>0.105207069451</v>
      </c>
      <c r="CF41">
        <v>8.8558910806099997E-2</v>
      </c>
      <c r="CG41">
        <v>9.1970307729600007E-2</v>
      </c>
      <c r="CH41">
        <v>9.5381704653100002E-2</v>
      </c>
      <c r="CI41">
        <v>0.109902125017</v>
      </c>
      <c r="CJ41">
        <v>0.12442254538</v>
      </c>
      <c r="CK41">
        <v>0.115825705635</v>
      </c>
      <c r="CL41">
        <v>0.107228865891</v>
      </c>
      <c r="CM41">
        <v>0.11513854654199999</v>
      </c>
      <c r="CN41">
        <v>0.123048227193</v>
      </c>
      <c r="CO41">
        <v>0.140029848914</v>
      </c>
      <c r="CP41">
        <v>0.15701147063400001</v>
      </c>
      <c r="CQ41">
        <v>0.16942307804199999</v>
      </c>
      <c r="CR41">
        <v>0.181834685449</v>
      </c>
      <c r="CS41">
        <v>0.148689116658</v>
      </c>
      <c r="CT41">
        <v>0.115543547867</v>
      </c>
      <c r="CU41">
        <v>0.10412159920400001</v>
      </c>
      <c r="CV41">
        <v>9.2699650541000003E-2</v>
      </c>
      <c r="CW41">
        <v>8.07558524384E-2</v>
      </c>
      <c r="CX41">
        <v>6.8812054335799996E-2</v>
      </c>
      <c r="CY41">
        <v>6.5302475242999994E-2</v>
      </c>
      <c r="CZ41">
        <v>6.1792896150100002E-2</v>
      </c>
      <c r="DA41">
        <v>6.0678747907499997E-2</v>
      </c>
      <c r="DB41">
        <v>5.9564599664800003E-2</v>
      </c>
      <c r="DC41">
        <v>7.1304882164899996E-2</v>
      </c>
      <c r="DD41">
        <v>8.3045164664900001E-2</v>
      </c>
      <c r="DE41">
        <v>9.3463501157699996E-2</v>
      </c>
      <c r="DF41">
        <v>0.10388183765099999</v>
      </c>
      <c r="DG41">
        <v>9.1395178975599997E-2</v>
      </c>
      <c r="DH41">
        <v>7.8908520300700002E-2</v>
      </c>
      <c r="DI41">
        <v>7.8090114182100004E-2</v>
      </c>
      <c r="DJ41">
        <v>7.7271708063400002E-2</v>
      </c>
      <c r="DK41">
        <v>8.6231248514700001E-2</v>
      </c>
      <c r="DL41">
        <v>9.5190788966100004E-2</v>
      </c>
      <c r="DM41">
        <v>7.5166212983299993E-2</v>
      </c>
      <c r="DN41">
        <v>5.5141637000500003E-2</v>
      </c>
      <c r="DO41">
        <v>5.4386284041000002E-2</v>
      </c>
      <c r="DP41">
        <v>5.3630931081500001E-2</v>
      </c>
      <c r="DQ41">
        <v>4.4982228278399997E-2</v>
      </c>
      <c r="DR41">
        <v>3.6333525475299999E-2</v>
      </c>
      <c r="DS41">
        <v>4.3477570149700002E-2</v>
      </c>
      <c r="DT41">
        <v>5.0621614824000002E-2</v>
      </c>
    </row>
    <row r="42" spans="1:124" x14ac:dyDescent="0.25">
      <c r="A42">
        <v>0</v>
      </c>
      <c r="B42">
        <v>1</v>
      </c>
      <c r="C42" t="s">
        <v>43</v>
      </c>
      <c r="D42">
        <v>0.56049341634100003</v>
      </c>
      <c r="E42">
        <v>0.37529977970900003</v>
      </c>
      <c r="F42">
        <v>0.36323925541800001</v>
      </c>
      <c r="G42">
        <v>0.32972555580399998</v>
      </c>
      <c r="H42">
        <v>0.29621185619099999</v>
      </c>
      <c r="I42">
        <v>0.219279906779</v>
      </c>
      <c r="J42">
        <v>0.14234795736600001</v>
      </c>
      <c r="K42">
        <v>0.13406627553100001</v>
      </c>
      <c r="L42">
        <v>0.12578459369600001</v>
      </c>
      <c r="M42">
        <v>0.118019484658</v>
      </c>
      <c r="N42">
        <v>0.11025437561900001</v>
      </c>
      <c r="O42">
        <v>0.109383333158</v>
      </c>
      <c r="P42">
        <v>0.108512290697</v>
      </c>
      <c r="Q42">
        <v>0.131657799554</v>
      </c>
      <c r="R42">
        <v>0.15480330841100001</v>
      </c>
      <c r="S42">
        <v>0.16781542347600001</v>
      </c>
      <c r="T42">
        <v>0.18082753854200001</v>
      </c>
      <c r="U42">
        <v>0.224578866125</v>
      </c>
      <c r="V42">
        <v>0.26833019370900002</v>
      </c>
      <c r="W42">
        <v>0.26479181001899998</v>
      </c>
      <c r="X42">
        <v>0.261253426329</v>
      </c>
      <c r="Y42">
        <v>0.22993274434399999</v>
      </c>
      <c r="Z42">
        <v>0.198612062359</v>
      </c>
      <c r="AA42">
        <v>0.22061874310400001</v>
      </c>
      <c r="AB42">
        <v>0.24262542384899999</v>
      </c>
      <c r="AC42">
        <v>0.246725049881</v>
      </c>
      <c r="AD42">
        <v>0.25082467591199997</v>
      </c>
      <c r="AE42">
        <v>0.25822896280099999</v>
      </c>
      <c r="AF42">
        <v>0.26563324969000002</v>
      </c>
      <c r="AG42">
        <v>0.211253730153</v>
      </c>
      <c r="AH42">
        <v>0.15687421061699999</v>
      </c>
      <c r="AI42">
        <v>0.17044460375699999</v>
      </c>
      <c r="AJ42">
        <v>0.18401499689799999</v>
      </c>
      <c r="AK42">
        <v>0.18459632923300001</v>
      </c>
      <c r="AL42">
        <v>0.185177661568</v>
      </c>
      <c r="AM42">
        <v>0.16150899268400001</v>
      </c>
      <c r="AN42">
        <v>0.1378403238</v>
      </c>
      <c r="AO42">
        <v>0.12644978315899999</v>
      </c>
      <c r="AP42">
        <v>0.115059242519</v>
      </c>
      <c r="AQ42">
        <v>0.10514686073600001</v>
      </c>
      <c r="AR42">
        <v>9.5234478953600002E-2</v>
      </c>
      <c r="AS42">
        <v>0.13262048611999999</v>
      </c>
      <c r="AT42">
        <v>0.17000649328699999</v>
      </c>
      <c r="AU42">
        <v>0.15865404666800001</v>
      </c>
      <c r="AV42">
        <v>0.14730160005000001</v>
      </c>
      <c r="AW42">
        <v>0.14086441174700001</v>
      </c>
      <c r="AX42">
        <v>0.13442722344499999</v>
      </c>
      <c r="AY42">
        <v>0.12763885446199999</v>
      </c>
      <c r="AZ42">
        <v>0.120850485479</v>
      </c>
      <c r="BA42">
        <v>0.150350340266</v>
      </c>
      <c r="BB42">
        <v>0.17985019505300001</v>
      </c>
      <c r="BC42">
        <v>0.13832964398100001</v>
      </c>
      <c r="BD42">
        <v>9.6809092908899996E-2</v>
      </c>
      <c r="BE42">
        <v>7.5666733778799997E-2</v>
      </c>
      <c r="BF42">
        <v>5.4524374648699997E-2</v>
      </c>
      <c r="BG42">
        <v>5.9421746450100003E-2</v>
      </c>
      <c r="BH42">
        <v>6.4319118251400006E-2</v>
      </c>
      <c r="BI42">
        <v>6.2092801878499998E-2</v>
      </c>
      <c r="BJ42">
        <v>5.9866485505600003E-2</v>
      </c>
      <c r="BK42">
        <v>5.7980794002999998E-2</v>
      </c>
      <c r="BL42">
        <v>5.6095102500500003E-2</v>
      </c>
      <c r="BM42">
        <v>6.1777127669800001E-2</v>
      </c>
      <c r="BN42">
        <v>6.7459152839100006E-2</v>
      </c>
      <c r="BO42">
        <v>6.4228838772299998E-2</v>
      </c>
      <c r="BP42">
        <v>6.0998524705400001E-2</v>
      </c>
      <c r="BQ42">
        <v>6.3765150529299999E-2</v>
      </c>
      <c r="BR42">
        <v>6.6531776353099994E-2</v>
      </c>
      <c r="BS42">
        <v>6.7845998262899998E-2</v>
      </c>
      <c r="BT42">
        <v>6.9160220172800005E-2</v>
      </c>
      <c r="BU42">
        <v>8.0485145885600004E-2</v>
      </c>
      <c r="BV42">
        <v>9.18100715983E-2</v>
      </c>
      <c r="BW42">
        <v>0.105050588413</v>
      </c>
      <c r="BX42">
        <v>0.118291105227</v>
      </c>
      <c r="BY42">
        <v>0.15294448680200001</v>
      </c>
      <c r="BZ42">
        <v>0.18759786837699999</v>
      </c>
      <c r="CA42">
        <v>0.16091283428799999</v>
      </c>
      <c r="CB42">
        <v>0.13422780019899999</v>
      </c>
      <c r="CC42">
        <v>0.124132509283</v>
      </c>
      <c r="CD42">
        <v>0.114037218366</v>
      </c>
      <c r="CE42">
        <v>9.8185304137799995E-2</v>
      </c>
      <c r="CF42">
        <v>8.2333389909300003E-2</v>
      </c>
      <c r="CG42">
        <v>8.5585689668799994E-2</v>
      </c>
      <c r="CH42">
        <v>8.8837989428299999E-2</v>
      </c>
      <c r="CI42">
        <v>0.10263702516500001</v>
      </c>
      <c r="CJ42">
        <v>0.116436060902</v>
      </c>
      <c r="CK42">
        <v>0.108227194809</v>
      </c>
      <c r="CL42">
        <v>0.10001832871499999</v>
      </c>
      <c r="CM42">
        <v>0.107526086354</v>
      </c>
      <c r="CN42">
        <v>0.115033843994</v>
      </c>
      <c r="CO42">
        <v>0.131290149887</v>
      </c>
      <c r="CP42">
        <v>0.14754645578</v>
      </c>
      <c r="CQ42">
        <v>0.15942027982500001</v>
      </c>
      <c r="CR42">
        <v>0.17129410386999999</v>
      </c>
      <c r="CS42">
        <v>0.13957593280799999</v>
      </c>
      <c r="CT42">
        <v>0.107857761747</v>
      </c>
      <c r="CU42">
        <v>9.6996198903200007E-2</v>
      </c>
      <c r="CV42">
        <v>8.6134636059900002E-2</v>
      </c>
      <c r="CW42">
        <v>7.4870430655600007E-2</v>
      </c>
      <c r="CX42">
        <v>6.3606225251299997E-2</v>
      </c>
      <c r="CY42">
        <v>6.0267544388599999E-2</v>
      </c>
      <c r="CZ42">
        <v>5.69288635259E-2</v>
      </c>
      <c r="DA42">
        <v>5.5898687099599997E-2</v>
      </c>
      <c r="DB42">
        <v>5.4868510673399998E-2</v>
      </c>
      <c r="DC42">
        <v>6.5916486396800006E-2</v>
      </c>
      <c r="DD42">
        <v>7.6964462120300003E-2</v>
      </c>
      <c r="DE42">
        <v>8.6858039896600001E-2</v>
      </c>
      <c r="DF42">
        <v>9.6751617672899998E-2</v>
      </c>
      <c r="DG42">
        <v>8.48817544812E-2</v>
      </c>
      <c r="DH42">
        <v>7.3011891289500003E-2</v>
      </c>
      <c r="DI42">
        <v>7.2262902650299998E-2</v>
      </c>
      <c r="DJ42">
        <v>7.1513914011199997E-2</v>
      </c>
      <c r="DK42">
        <v>7.9970650624399994E-2</v>
      </c>
      <c r="DL42">
        <v>8.8427387237699995E-2</v>
      </c>
      <c r="DM42">
        <v>6.9549460117900003E-2</v>
      </c>
      <c r="DN42">
        <v>5.0671532998E-2</v>
      </c>
      <c r="DO42">
        <v>4.9957147529199997E-2</v>
      </c>
      <c r="DP42">
        <v>4.92427620604E-2</v>
      </c>
      <c r="DQ42">
        <v>4.1172164888199997E-2</v>
      </c>
      <c r="DR42">
        <v>3.3101567716000001E-2</v>
      </c>
      <c r="DS42">
        <v>3.9775045103300002E-2</v>
      </c>
      <c r="DT42">
        <v>4.6448522490599997E-2</v>
      </c>
    </row>
    <row r="43" spans="1:124" x14ac:dyDescent="0.25">
      <c r="A43">
        <v>1</v>
      </c>
      <c r="B43">
        <v>1</v>
      </c>
      <c r="C43" t="s">
        <v>44</v>
      </c>
      <c r="D43">
        <v>0</v>
      </c>
      <c r="E43">
        <v>0</v>
      </c>
      <c r="F43">
        <v>8.0437298661300005E-2</v>
      </c>
      <c r="G43">
        <v>0</v>
      </c>
      <c r="H43">
        <v>-0.21681140336900001</v>
      </c>
      <c r="I43">
        <v>0</v>
      </c>
      <c r="J43">
        <v>-5.9538346451799999E-2</v>
      </c>
      <c r="K43">
        <v>0</v>
      </c>
      <c r="L43">
        <v>0.104090956783</v>
      </c>
      <c r="M43">
        <v>0</v>
      </c>
      <c r="N43">
        <v>-8.3317822607599998E-2</v>
      </c>
      <c r="O43">
        <v>0</v>
      </c>
      <c r="P43">
        <v>0.55762130390200004</v>
      </c>
      <c r="Q43">
        <v>0</v>
      </c>
      <c r="R43">
        <v>-6.8624081359200007E-2</v>
      </c>
      <c r="S43">
        <v>0</v>
      </c>
      <c r="T43">
        <v>-2.0494356181400001E-2</v>
      </c>
      <c r="U43">
        <v>0</v>
      </c>
      <c r="V43">
        <v>0.115528623013</v>
      </c>
      <c r="W43">
        <v>0</v>
      </c>
      <c r="X43">
        <v>0.25042269689399999</v>
      </c>
      <c r="Y43">
        <v>0</v>
      </c>
      <c r="Z43">
        <v>7.8481520725100007E-2</v>
      </c>
      <c r="AA43">
        <v>0</v>
      </c>
      <c r="AB43">
        <v>-0.12785451295799999</v>
      </c>
      <c r="AC43">
        <v>0</v>
      </c>
      <c r="AD43">
        <v>-0.124074231305</v>
      </c>
      <c r="AE43">
        <v>0</v>
      </c>
      <c r="AF43">
        <v>-9.0670262818599997E-4</v>
      </c>
      <c r="AG43">
        <v>0</v>
      </c>
      <c r="AH43">
        <v>0.14769275714999999</v>
      </c>
      <c r="AI43">
        <v>0</v>
      </c>
      <c r="AJ43">
        <v>-0.31206215778800001</v>
      </c>
      <c r="AK43">
        <v>0</v>
      </c>
      <c r="AL43">
        <v>-0.11407117626</v>
      </c>
      <c r="AM43">
        <v>0</v>
      </c>
      <c r="AN43">
        <v>9.982405646229999E-4</v>
      </c>
      <c r="AO43">
        <v>0</v>
      </c>
      <c r="AP43">
        <v>-0.18144763465300001</v>
      </c>
      <c r="AQ43">
        <v>0</v>
      </c>
      <c r="AR43">
        <v>-0.246555635233</v>
      </c>
      <c r="AS43">
        <v>0</v>
      </c>
      <c r="AT43">
        <v>8.2072895942500002E-2</v>
      </c>
      <c r="AU43">
        <v>0</v>
      </c>
      <c r="AV43">
        <v>0.14622880828900001</v>
      </c>
      <c r="AW43">
        <v>0</v>
      </c>
      <c r="AX43">
        <v>-0.20139363228400001</v>
      </c>
      <c r="AY43">
        <v>0</v>
      </c>
      <c r="AZ43">
        <v>-9.9232914453999996E-2</v>
      </c>
      <c r="BA43">
        <v>0</v>
      </c>
      <c r="BB43">
        <v>5.4038966324499997E-2</v>
      </c>
      <c r="BC43">
        <v>0</v>
      </c>
      <c r="BD43">
        <v>-0.21551362347899999</v>
      </c>
      <c r="BE43">
        <v>0</v>
      </c>
      <c r="BF43">
        <v>-7.5584065442500003E-3</v>
      </c>
      <c r="BG43">
        <v>0</v>
      </c>
      <c r="BH43">
        <v>-0.191654678543</v>
      </c>
      <c r="BI43">
        <v>0</v>
      </c>
      <c r="BJ43">
        <v>0.25797809650600001</v>
      </c>
      <c r="BK43">
        <v>0</v>
      </c>
      <c r="BL43">
        <v>0.23396207471200001</v>
      </c>
      <c r="BM43">
        <v>0</v>
      </c>
      <c r="BN43">
        <v>-0.13594800105300001</v>
      </c>
      <c r="BO43">
        <v>0</v>
      </c>
      <c r="BP43">
        <v>-0.25972715952499997</v>
      </c>
      <c r="BQ43">
        <v>0</v>
      </c>
      <c r="BR43">
        <v>0.11814111057600001</v>
      </c>
      <c r="BS43">
        <v>0</v>
      </c>
      <c r="BT43">
        <v>0.18100072497700001</v>
      </c>
      <c r="BU43">
        <v>0</v>
      </c>
      <c r="BV43">
        <v>-0.13105347542599999</v>
      </c>
      <c r="BW43">
        <v>0</v>
      </c>
      <c r="BX43">
        <v>0.19706616482600001</v>
      </c>
      <c r="BY43">
        <v>0</v>
      </c>
      <c r="BZ43">
        <v>5.6746071454199999E-2</v>
      </c>
      <c r="CA43">
        <v>0</v>
      </c>
      <c r="CB43">
        <v>-0.11500814184200001</v>
      </c>
      <c r="CC43">
        <v>0</v>
      </c>
      <c r="CD43">
        <v>-0.19253582354900001</v>
      </c>
      <c r="CE43">
        <v>0</v>
      </c>
      <c r="CF43">
        <v>0.31211480080100001</v>
      </c>
      <c r="CG43">
        <v>0</v>
      </c>
      <c r="CH43">
        <v>-0.21517593462000001</v>
      </c>
      <c r="CI43">
        <v>0</v>
      </c>
      <c r="CJ43">
        <v>-6.4778081590700004E-2</v>
      </c>
      <c r="CK43">
        <v>0</v>
      </c>
      <c r="CL43">
        <v>3.3290661915500001E-2</v>
      </c>
      <c r="CM43">
        <v>0</v>
      </c>
      <c r="CN43">
        <v>0.16530125185299999</v>
      </c>
      <c r="CO43">
        <v>0</v>
      </c>
      <c r="CP43">
        <v>7.0024192426799997E-2</v>
      </c>
      <c r="CQ43">
        <v>0</v>
      </c>
      <c r="CR43">
        <v>0.12283275390499999</v>
      </c>
      <c r="CS43">
        <v>0</v>
      </c>
      <c r="CT43">
        <v>-0.18555324485800001</v>
      </c>
      <c r="CU43">
        <v>0</v>
      </c>
      <c r="CV43">
        <v>0.17082220060799999</v>
      </c>
      <c r="CW43">
        <v>0</v>
      </c>
      <c r="CX43">
        <v>-0.16085316770999999</v>
      </c>
      <c r="CY43">
        <v>0</v>
      </c>
      <c r="CZ43">
        <v>8.1685008767799994E-2</v>
      </c>
      <c r="DA43">
        <v>0</v>
      </c>
      <c r="DB43">
        <v>-7.35525874942E-3</v>
      </c>
      <c r="DC43">
        <v>0</v>
      </c>
      <c r="DD43">
        <v>4.5019987631300003E-2</v>
      </c>
      <c r="DE43">
        <v>0</v>
      </c>
      <c r="DF43">
        <v>-3.07692781178E-2</v>
      </c>
      <c r="DG43">
        <v>0</v>
      </c>
      <c r="DH43">
        <v>2.40534253479E-2</v>
      </c>
      <c r="DI43">
        <v>0</v>
      </c>
      <c r="DJ43">
        <v>-0.18376418824499999</v>
      </c>
      <c r="DK43">
        <v>0</v>
      </c>
      <c r="DL43">
        <v>5.9794579080900002E-2</v>
      </c>
      <c r="DM43">
        <v>0</v>
      </c>
      <c r="DN43">
        <v>2.00231125577E-2</v>
      </c>
      <c r="DO43">
        <v>0</v>
      </c>
      <c r="DP43">
        <v>-1.7685854215500001E-2</v>
      </c>
      <c r="DQ43">
        <v>0</v>
      </c>
      <c r="DR43">
        <v>-0.24097954949100001</v>
      </c>
      <c r="DS43">
        <v>0</v>
      </c>
      <c r="DT43">
        <v>0.427843821879</v>
      </c>
    </row>
    <row r="44" spans="1:124" x14ac:dyDescent="0.25">
      <c r="A44">
        <v>2</v>
      </c>
      <c r="B44">
        <v>1</v>
      </c>
      <c r="C44" t="s">
        <v>45</v>
      </c>
      <c r="D44">
        <v>0</v>
      </c>
      <c r="E44">
        <v>0</v>
      </c>
      <c r="F44">
        <v>1.97501289431E-2</v>
      </c>
      <c r="G44">
        <v>0</v>
      </c>
      <c r="H44">
        <v>2.2077316909799999E-2</v>
      </c>
      <c r="I44">
        <v>0</v>
      </c>
      <c r="J44">
        <v>2.9946404552699999E-3</v>
      </c>
      <c r="K44">
        <v>0</v>
      </c>
      <c r="L44">
        <v>2.2430619176500001E-2</v>
      </c>
      <c r="M44">
        <v>0</v>
      </c>
      <c r="N44">
        <v>2.03547614857E-2</v>
      </c>
      <c r="O44">
        <v>0</v>
      </c>
      <c r="P44">
        <v>2.4233274524900001E-2</v>
      </c>
      <c r="Q44">
        <v>0</v>
      </c>
      <c r="R44">
        <v>1.34424210246E-3</v>
      </c>
      <c r="S44">
        <v>0</v>
      </c>
      <c r="T44">
        <v>1.4339818993799999E-3</v>
      </c>
      <c r="U44">
        <v>0</v>
      </c>
      <c r="V44">
        <v>2.25189095371E-2</v>
      </c>
      <c r="W44">
        <v>0</v>
      </c>
      <c r="X44">
        <v>2.0474181434899999E-2</v>
      </c>
      <c r="Y44">
        <v>0</v>
      </c>
      <c r="Z44">
        <v>5.2475322051100002E-3</v>
      </c>
      <c r="AA44">
        <v>0</v>
      </c>
      <c r="AB44">
        <v>2.8600598058600001E-2</v>
      </c>
      <c r="AC44">
        <v>0</v>
      </c>
      <c r="AD44">
        <v>3.8100784893999999E-3</v>
      </c>
      <c r="AE44">
        <v>0</v>
      </c>
      <c r="AF44">
        <v>1.6980624153500001E-2</v>
      </c>
      <c r="AG44">
        <v>0</v>
      </c>
      <c r="AH44">
        <v>1.6582239184600001E-2</v>
      </c>
      <c r="AI44">
        <v>0</v>
      </c>
      <c r="AJ44">
        <v>2.5464997476499999E-2</v>
      </c>
      <c r="AK44">
        <v>0</v>
      </c>
      <c r="AL44">
        <v>6.9926714323699998E-3</v>
      </c>
      <c r="AM44">
        <v>0</v>
      </c>
      <c r="AN44">
        <v>3.0093308564700001E-2</v>
      </c>
      <c r="AO44">
        <v>0</v>
      </c>
      <c r="AP44">
        <v>2.608273631E-2</v>
      </c>
      <c r="AQ44">
        <v>0</v>
      </c>
      <c r="AR44">
        <v>1.6101196793999999E-2</v>
      </c>
      <c r="AS44">
        <v>0</v>
      </c>
      <c r="AT44">
        <v>1.85378310966E-2</v>
      </c>
      <c r="AU44">
        <v>0</v>
      </c>
      <c r="AV44">
        <v>1.7961831323199999E-2</v>
      </c>
      <c r="AW44">
        <v>0</v>
      </c>
      <c r="AX44">
        <v>2.3919094989400001E-2</v>
      </c>
      <c r="AY44">
        <v>0</v>
      </c>
      <c r="AZ44">
        <v>2.8307645403999999E-2</v>
      </c>
      <c r="BA44">
        <v>0</v>
      </c>
      <c r="BB44">
        <v>2.94332921597E-2</v>
      </c>
      <c r="BC44">
        <v>0</v>
      </c>
      <c r="BD44">
        <v>1.66793313312E-2</v>
      </c>
      <c r="BE44">
        <v>0</v>
      </c>
      <c r="BF44">
        <v>1.6700943872599999E-2</v>
      </c>
      <c r="BG44">
        <v>0</v>
      </c>
      <c r="BH44">
        <v>9.8693283327499996E-3</v>
      </c>
      <c r="BI44">
        <v>0</v>
      </c>
      <c r="BJ44">
        <v>1.57387189986E-2</v>
      </c>
      <c r="BK44">
        <v>0</v>
      </c>
      <c r="BL44">
        <v>2.1072570424999999E-2</v>
      </c>
      <c r="BM44">
        <v>0</v>
      </c>
      <c r="BN44">
        <v>3.4036577748900003E-2</v>
      </c>
      <c r="BO44">
        <v>0</v>
      </c>
      <c r="BP44">
        <v>0</v>
      </c>
      <c r="BQ44">
        <v>0</v>
      </c>
      <c r="BR44">
        <v>1.77464246379E-2</v>
      </c>
      <c r="BS44">
        <v>0</v>
      </c>
      <c r="BT44">
        <v>2.5934834920799999E-2</v>
      </c>
      <c r="BU44">
        <v>0</v>
      </c>
      <c r="BV44">
        <v>1.5260770614900001E-2</v>
      </c>
      <c r="BW44">
        <v>0</v>
      </c>
      <c r="BX44">
        <v>2.3147096324900002E-2</v>
      </c>
      <c r="BY44">
        <v>0</v>
      </c>
      <c r="BZ44">
        <v>1.8075490384400001E-2</v>
      </c>
      <c r="CA44">
        <v>0</v>
      </c>
      <c r="CB44">
        <v>1.45961458677E-2</v>
      </c>
      <c r="CC44">
        <v>0</v>
      </c>
      <c r="CD44">
        <v>1.5698756180800001E-2</v>
      </c>
      <c r="CE44">
        <v>0</v>
      </c>
      <c r="CF44">
        <v>1.7925367392899998E-2</v>
      </c>
      <c r="CG44">
        <v>0</v>
      </c>
      <c r="CH44">
        <v>2.8911599320300001E-2</v>
      </c>
      <c r="CI44">
        <v>0</v>
      </c>
      <c r="CJ44">
        <v>1.6848869510799998E-2</v>
      </c>
      <c r="CK44">
        <v>0</v>
      </c>
      <c r="CL44">
        <v>2.50059331418E-2</v>
      </c>
      <c r="CM44">
        <v>0</v>
      </c>
      <c r="CN44">
        <v>0</v>
      </c>
      <c r="CO44">
        <v>0</v>
      </c>
      <c r="CP44">
        <v>1.9008360614500001E-2</v>
      </c>
      <c r="CQ44">
        <v>0</v>
      </c>
      <c r="CR44">
        <v>1.9140088311699999E-2</v>
      </c>
      <c r="CS44">
        <v>0</v>
      </c>
      <c r="CT44">
        <v>0</v>
      </c>
      <c r="CU44">
        <v>0</v>
      </c>
      <c r="CV44">
        <v>3.8532170857299999E-2</v>
      </c>
      <c r="CW44">
        <v>0</v>
      </c>
      <c r="CX44">
        <v>2.0176904926500001E-2</v>
      </c>
      <c r="CY44">
        <v>0</v>
      </c>
      <c r="CZ44">
        <v>3.05147411603E-2</v>
      </c>
      <c r="DA44">
        <v>0</v>
      </c>
      <c r="DB44">
        <v>2.7087482630699999E-2</v>
      </c>
      <c r="DC44">
        <v>0</v>
      </c>
      <c r="DD44">
        <v>2.6867519996999999E-2</v>
      </c>
      <c r="DE44">
        <v>0</v>
      </c>
      <c r="DF44">
        <v>3.5717844068100003E-2</v>
      </c>
      <c r="DG44">
        <v>0</v>
      </c>
      <c r="DH44">
        <v>2.58809093962E-2</v>
      </c>
      <c r="DI44">
        <v>0</v>
      </c>
      <c r="DJ44">
        <v>2.1680535286900001E-2</v>
      </c>
      <c r="DK44">
        <v>0</v>
      </c>
      <c r="DL44">
        <v>2.3857095948799999E-2</v>
      </c>
      <c r="DM44">
        <v>0</v>
      </c>
      <c r="DN44">
        <v>3.7936684620699997E-2</v>
      </c>
      <c r="DO44">
        <v>0</v>
      </c>
      <c r="DP44">
        <v>4.3782319284100001E-2</v>
      </c>
      <c r="DQ44">
        <v>0</v>
      </c>
      <c r="DR44">
        <v>1.8316829037899999E-2</v>
      </c>
      <c r="DS44">
        <v>0</v>
      </c>
      <c r="DT44">
        <v>1.35741567966E-2</v>
      </c>
    </row>
    <row r="45" spans="1:124" x14ac:dyDescent="0.25">
      <c r="A45">
        <v>3</v>
      </c>
      <c r="B45">
        <v>1</v>
      </c>
      <c r="C45" t="s">
        <v>46</v>
      </c>
      <c r="D45">
        <v>0</v>
      </c>
      <c r="E45">
        <v>0</v>
      </c>
      <c r="F45">
        <v>6.3246337145699993E-2</v>
      </c>
      <c r="G45">
        <v>0</v>
      </c>
      <c r="H45">
        <v>-4.9997852287800001E-2</v>
      </c>
      <c r="I45">
        <v>0</v>
      </c>
      <c r="J45">
        <v>0.135187310817</v>
      </c>
      <c r="K45">
        <v>0</v>
      </c>
      <c r="L45">
        <v>-0.19477332899700001</v>
      </c>
      <c r="M45">
        <v>0</v>
      </c>
      <c r="N45">
        <v>-5.9873774195500001E-3</v>
      </c>
      <c r="O45">
        <v>0</v>
      </c>
      <c r="P45">
        <v>9.5551605528999994E-2</v>
      </c>
      <c r="Q45">
        <v>0</v>
      </c>
      <c r="R45">
        <v>-1.45198426378E-2</v>
      </c>
      <c r="S45">
        <v>0</v>
      </c>
      <c r="T45">
        <v>0.110122973308</v>
      </c>
      <c r="U45">
        <v>0</v>
      </c>
      <c r="V45">
        <v>-7.7302418414699994E-2</v>
      </c>
      <c r="W45">
        <v>0</v>
      </c>
      <c r="X45">
        <v>-0.231359574283</v>
      </c>
      <c r="Y45">
        <v>0</v>
      </c>
      <c r="Z45">
        <v>2.0341996299799998E-2</v>
      </c>
      <c r="AA45">
        <v>0</v>
      </c>
      <c r="AB45">
        <v>0.12552670829099999</v>
      </c>
      <c r="AC45">
        <v>0</v>
      </c>
      <c r="AD45">
        <v>1.71664274926E-2</v>
      </c>
      <c r="AE45">
        <v>0</v>
      </c>
      <c r="AF45">
        <v>3.45376017236E-2</v>
      </c>
      <c r="AG45">
        <v>0</v>
      </c>
      <c r="AH45">
        <v>-3.7376695945499999E-2</v>
      </c>
      <c r="AI45">
        <v>0</v>
      </c>
      <c r="AJ45">
        <v>-3.9191475804099998E-2</v>
      </c>
      <c r="AK45">
        <v>0</v>
      </c>
      <c r="AL45">
        <v>-8.4732799749500001E-2</v>
      </c>
      <c r="AM45">
        <v>0</v>
      </c>
      <c r="AN45">
        <v>-9.1289039658999996E-2</v>
      </c>
      <c r="AO45">
        <v>0</v>
      </c>
      <c r="AP45">
        <v>0.102180145216</v>
      </c>
      <c r="AQ45">
        <v>0</v>
      </c>
      <c r="AR45">
        <v>4.1798885911900001E-2</v>
      </c>
      <c r="AS45">
        <v>0</v>
      </c>
      <c r="AT45">
        <v>-7.6472780773900004E-2</v>
      </c>
      <c r="AU45">
        <v>0</v>
      </c>
      <c r="AV45">
        <v>0.16380915930600001</v>
      </c>
      <c r="AW45">
        <v>0</v>
      </c>
      <c r="AX45">
        <v>-5.3582006469300003E-2</v>
      </c>
      <c r="AY45">
        <v>0</v>
      </c>
      <c r="AZ45">
        <v>-3.3869720605299997E-2</v>
      </c>
      <c r="BA45">
        <v>0</v>
      </c>
      <c r="BB45">
        <v>-2.0488704177200001E-2</v>
      </c>
      <c r="BC45">
        <v>0</v>
      </c>
      <c r="BD45">
        <v>0.15365854296000001</v>
      </c>
      <c r="BE45">
        <v>0</v>
      </c>
      <c r="BF45">
        <v>6.5841286599699997E-2</v>
      </c>
      <c r="BG45">
        <v>0</v>
      </c>
      <c r="BH45">
        <v>-0.107249289993</v>
      </c>
      <c r="BI45">
        <v>0</v>
      </c>
      <c r="BJ45">
        <v>-0.144054567149</v>
      </c>
      <c r="BK45">
        <v>0</v>
      </c>
      <c r="BL45">
        <v>-0.15759333023700001</v>
      </c>
      <c r="BM45">
        <v>0</v>
      </c>
      <c r="BN45">
        <v>-2.8324049355300002E-2</v>
      </c>
      <c r="BO45">
        <v>0</v>
      </c>
      <c r="BP45">
        <v>-0.16517642199599999</v>
      </c>
      <c r="BQ45">
        <v>0</v>
      </c>
      <c r="BR45">
        <v>-6.7627636515599998E-2</v>
      </c>
      <c r="BS45">
        <v>0</v>
      </c>
      <c r="BT45">
        <v>-0.210426720299</v>
      </c>
      <c r="BU45">
        <v>0</v>
      </c>
      <c r="BV45">
        <v>0.22063305535399999</v>
      </c>
      <c r="BW45">
        <v>0</v>
      </c>
      <c r="BX45">
        <v>0.16152897259900001</v>
      </c>
      <c r="BY45">
        <v>0</v>
      </c>
      <c r="BZ45">
        <v>3.4498965035299999E-2</v>
      </c>
      <c r="CA45">
        <v>0</v>
      </c>
      <c r="CB45">
        <v>1.1535701048799999E-2</v>
      </c>
      <c r="CC45">
        <v>0</v>
      </c>
      <c r="CD45">
        <v>-2.2393146418400001E-2</v>
      </c>
      <c r="CE45">
        <v>0</v>
      </c>
      <c r="CF45">
        <v>-0.119251830201</v>
      </c>
      <c r="CG45">
        <v>0</v>
      </c>
      <c r="CH45">
        <v>-1.5578611538099999E-2</v>
      </c>
      <c r="CI45">
        <v>0</v>
      </c>
      <c r="CJ45">
        <v>-4.07445149536E-2</v>
      </c>
      <c r="CK45">
        <v>0</v>
      </c>
      <c r="CL45">
        <v>0.11746427783500001</v>
      </c>
      <c r="CM45">
        <v>0</v>
      </c>
      <c r="CN45">
        <v>0.23670359004800001</v>
      </c>
      <c r="CO45">
        <v>0</v>
      </c>
      <c r="CP45">
        <v>0.111409788047</v>
      </c>
      <c r="CQ45">
        <v>0</v>
      </c>
      <c r="CR45">
        <v>3.3455516397300003E-2</v>
      </c>
      <c r="CS45">
        <v>0</v>
      </c>
      <c r="CT45">
        <v>4.5985641806400003E-2</v>
      </c>
      <c r="CU45">
        <v>0</v>
      </c>
      <c r="CV45">
        <v>-0.163284136946</v>
      </c>
      <c r="CW45">
        <v>0</v>
      </c>
      <c r="CX45">
        <v>1.10335561184E-2</v>
      </c>
      <c r="CY45">
        <v>0</v>
      </c>
      <c r="CZ45">
        <v>0.153125679904</v>
      </c>
      <c r="DA45">
        <v>0</v>
      </c>
      <c r="DB45">
        <v>2.1964231674800001E-2</v>
      </c>
      <c r="DC45">
        <v>0</v>
      </c>
      <c r="DD45">
        <v>-9.8509060613200007E-3</v>
      </c>
      <c r="DE45">
        <v>0</v>
      </c>
      <c r="DF45">
        <v>0.112214840885</v>
      </c>
      <c r="DG45">
        <v>0</v>
      </c>
      <c r="DH45">
        <v>4.8890383515899999E-2</v>
      </c>
      <c r="DI45">
        <v>0</v>
      </c>
      <c r="DJ45">
        <v>-0.120765950866</v>
      </c>
      <c r="DK45">
        <v>0</v>
      </c>
      <c r="DL45">
        <v>0.15631919198700001</v>
      </c>
      <c r="DM45">
        <v>0</v>
      </c>
      <c r="DN45">
        <v>0.10502469716600001</v>
      </c>
      <c r="DO45">
        <v>0</v>
      </c>
      <c r="DP45">
        <v>7.5790730449800002E-3</v>
      </c>
      <c r="DQ45">
        <v>0</v>
      </c>
      <c r="DR45">
        <v>6.7656250773299995E-2</v>
      </c>
      <c r="DS45">
        <v>0</v>
      </c>
      <c r="DT45">
        <v>8.7558243023200005E-2</v>
      </c>
    </row>
    <row r="46" spans="1:124" x14ac:dyDescent="0.25">
      <c r="A46">
        <v>4</v>
      </c>
      <c r="B46">
        <v>1</v>
      </c>
      <c r="C46" t="s">
        <v>47</v>
      </c>
      <c r="D46">
        <v>0</v>
      </c>
      <c r="E46">
        <v>0</v>
      </c>
      <c r="F46">
        <v>3.4224223464600002E-2</v>
      </c>
      <c r="G46">
        <v>0</v>
      </c>
      <c r="H46">
        <v>2.6277821926800001E-2</v>
      </c>
      <c r="I46">
        <v>0</v>
      </c>
      <c r="J46">
        <v>2.90022102473E-2</v>
      </c>
      <c r="K46">
        <v>0</v>
      </c>
      <c r="L46">
        <v>2.9408050440699999E-2</v>
      </c>
      <c r="M46">
        <v>0</v>
      </c>
      <c r="N46">
        <v>2.1395465002399999E-2</v>
      </c>
      <c r="O46">
        <v>0</v>
      </c>
      <c r="P46">
        <v>2.0705467050299999E-2</v>
      </c>
      <c r="Q46">
        <v>0</v>
      </c>
      <c r="R46">
        <v>3.0464802798600001E-2</v>
      </c>
      <c r="S46">
        <v>0</v>
      </c>
      <c r="T46">
        <v>3.6198039427500002E-2</v>
      </c>
      <c r="U46">
        <v>0</v>
      </c>
      <c r="V46">
        <v>2.43967831794E-2</v>
      </c>
      <c r="W46">
        <v>0</v>
      </c>
      <c r="X46">
        <v>3.2122932150599998E-2</v>
      </c>
      <c r="Y46">
        <v>0</v>
      </c>
      <c r="Z46">
        <v>2.8155487873300002E-2</v>
      </c>
      <c r="AA46">
        <v>0</v>
      </c>
      <c r="AB46">
        <v>2.9743787490999998E-2</v>
      </c>
      <c r="AC46">
        <v>0</v>
      </c>
      <c r="AD46">
        <v>3.0571518650000001E-2</v>
      </c>
      <c r="AE46">
        <v>0</v>
      </c>
      <c r="AF46">
        <v>3.0794741493099999E-2</v>
      </c>
      <c r="AG46">
        <v>0</v>
      </c>
      <c r="AH46">
        <v>1.6267655853199999E-2</v>
      </c>
      <c r="AI46">
        <v>0</v>
      </c>
      <c r="AJ46">
        <v>3.1517220867199998E-2</v>
      </c>
      <c r="AK46">
        <v>0</v>
      </c>
      <c r="AL46">
        <v>3.3876620809899997E-2</v>
      </c>
      <c r="AM46">
        <v>0</v>
      </c>
      <c r="AN46">
        <v>2.5503676795299999E-2</v>
      </c>
      <c r="AO46">
        <v>0</v>
      </c>
      <c r="AP46">
        <v>2.9640497391400001E-2</v>
      </c>
      <c r="AQ46">
        <v>0</v>
      </c>
      <c r="AR46">
        <v>3.8180287773300001E-2</v>
      </c>
      <c r="AS46">
        <v>0</v>
      </c>
      <c r="AT46">
        <v>3.0319196930599999E-2</v>
      </c>
      <c r="AU46">
        <v>0</v>
      </c>
      <c r="AV46">
        <v>2.1413606459900002E-2</v>
      </c>
      <c r="AW46">
        <v>0</v>
      </c>
      <c r="AX46">
        <v>3.8142625086100002E-2</v>
      </c>
      <c r="AY46">
        <v>0</v>
      </c>
      <c r="AZ46">
        <v>3.3815211679399999E-2</v>
      </c>
      <c r="BA46">
        <v>0</v>
      </c>
      <c r="BB46">
        <v>2.8212655631099998E-2</v>
      </c>
      <c r="BC46">
        <v>0</v>
      </c>
      <c r="BD46">
        <v>2.9554728875500001E-2</v>
      </c>
      <c r="BE46">
        <v>0</v>
      </c>
      <c r="BF46">
        <v>2.6547391791700001E-2</v>
      </c>
      <c r="BG46">
        <v>0</v>
      </c>
      <c r="BH46">
        <v>2.2191706205000002E-2</v>
      </c>
      <c r="BI46">
        <v>0</v>
      </c>
      <c r="BJ46">
        <v>2.66005075576E-2</v>
      </c>
      <c r="BK46">
        <v>0</v>
      </c>
      <c r="BL46">
        <v>2.52140214304E-2</v>
      </c>
      <c r="BM46">
        <v>0</v>
      </c>
      <c r="BN46">
        <v>4.29854374717E-2</v>
      </c>
      <c r="BO46">
        <v>0</v>
      </c>
      <c r="BP46">
        <v>3.5844364396900003E-2</v>
      </c>
      <c r="BQ46">
        <v>0</v>
      </c>
      <c r="BR46">
        <v>3.2771690447799998E-2</v>
      </c>
      <c r="BS46">
        <v>0</v>
      </c>
      <c r="BT46">
        <v>3.4757949337700003E-2</v>
      </c>
      <c r="BU46">
        <v>0</v>
      </c>
      <c r="BV46">
        <v>2.8926608401E-2</v>
      </c>
      <c r="BW46">
        <v>0</v>
      </c>
      <c r="BX46">
        <v>2.9048441018800001E-2</v>
      </c>
      <c r="BY46">
        <v>0</v>
      </c>
      <c r="BZ46">
        <v>3.4215631447299999E-2</v>
      </c>
      <c r="CA46">
        <v>0</v>
      </c>
      <c r="CB46">
        <v>3.42548039896E-2</v>
      </c>
      <c r="CC46">
        <v>0</v>
      </c>
      <c r="CD46">
        <v>2.9097454779400001E-2</v>
      </c>
      <c r="CE46">
        <v>0</v>
      </c>
      <c r="CF46">
        <v>2.9621589061899999E-2</v>
      </c>
      <c r="CG46">
        <v>0</v>
      </c>
      <c r="CH46">
        <v>3.56579468717E-2</v>
      </c>
      <c r="CI46">
        <v>0</v>
      </c>
      <c r="CJ46">
        <v>2.8402211469400002E-2</v>
      </c>
      <c r="CK46">
        <v>0</v>
      </c>
      <c r="CL46">
        <v>2.8413172516699999E-2</v>
      </c>
      <c r="CM46">
        <v>0</v>
      </c>
      <c r="CN46">
        <v>2.90365183835E-2</v>
      </c>
      <c r="CO46">
        <v>0</v>
      </c>
      <c r="CP46">
        <v>2.3682387756300001E-2</v>
      </c>
      <c r="CQ46">
        <v>0</v>
      </c>
      <c r="CR46">
        <v>3.04067393367E-2</v>
      </c>
      <c r="CS46">
        <v>0</v>
      </c>
      <c r="CT46">
        <v>3.4144837236400001E-2</v>
      </c>
      <c r="CU46">
        <v>0</v>
      </c>
      <c r="CV46">
        <v>3.5200347245300002E-2</v>
      </c>
      <c r="CW46">
        <v>0</v>
      </c>
      <c r="CX46">
        <v>3.1595689874299997E-2</v>
      </c>
      <c r="CY46">
        <v>0</v>
      </c>
      <c r="CZ46">
        <v>2.8247791488099999E-2</v>
      </c>
      <c r="DA46">
        <v>0</v>
      </c>
      <c r="DB46">
        <v>3.2009711619999999E-2</v>
      </c>
      <c r="DC46">
        <v>0</v>
      </c>
      <c r="DD46">
        <v>2.6904864285699999E-2</v>
      </c>
      <c r="DE46">
        <v>0</v>
      </c>
      <c r="DF46">
        <v>3.4610488673399997E-2</v>
      </c>
      <c r="DG46">
        <v>0</v>
      </c>
      <c r="DH46">
        <v>3.3087643184899998E-2</v>
      </c>
      <c r="DI46">
        <v>0</v>
      </c>
      <c r="DJ46">
        <v>2.6183081379099998E-2</v>
      </c>
      <c r="DK46">
        <v>0</v>
      </c>
      <c r="DL46">
        <v>2.6662184271600001E-2</v>
      </c>
      <c r="DM46">
        <v>0</v>
      </c>
      <c r="DN46">
        <v>3.2159941384400002E-2</v>
      </c>
      <c r="DO46">
        <v>0</v>
      </c>
      <c r="DP46">
        <v>3.2236011229400001E-2</v>
      </c>
      <c r="DQ46">
        <v>0</v>
      </c>
      <c r="DR46">
        <v>1.7198467515699999E-2</v>
      </c>
      <c r="DS46">
        <v>0</v>
      </c>
      <c r="DT46">
        <v>2.3381595520899998E-2</v>
      </c>
    </row>
    <row r="47" spans="1:124" x14ac:dyDescent="0.25">
      <c r="A47">
        <v>5</v>
      </c>
      <c r="B47">
        <v>1</v>
      </c>
      <c r="C47" t="s">
        <v>48</v>
      </c>
      <c r="D47">
        <v>0.02</v>
      </c>
      <c r="E47">
        <v>0</v>
      </c>
      <c r="F47">
        <v>0.02</v>
      </c>
      <c r="G47">
        <v>0</v>
      </c>
      <c r="H47">
        <v>0.02</v>
      </c>
      <c r="I47">
        <v>0</v>
      </c>
      <c r="J47">
        <v>0.02</v>
      </c>
      <c r="K47">
        <v>0</v>
      </c>
      <c r="L47">
        <v>0.02</v>
      </c>
      <c r="M47">
        <v>0</v>
      </c>
      <c r="N47">
        <v>0.02</v>
      </c>
      <c r="O47">
        <v>0</v>
      </c>
      <c r="P47">
        <v>0.02</v>
      </c>
      <c r="Q47">
        <v>0</v>
      </c>
      <c r="R47">
        <v>0.02</v>
      </c>
      <c r="S47">
        <v>0</v>
      </c>
      <c r="T47">
        <v>0.02</v>
      </c>
      <c r="U47">
        <v>0</v>
      </c>
      <c r="V47">
        <v>0.02</v>
      </c>
      <c r="W47">
        <v>0</v>
      </c>
      <c r="X47">
        <v>0.02</v>
      </c>
      <c r="Y47">
        <v>0</v>
      </c>
      <c r="Z47">
        <v>0.02</v>
      </c>
      <c r="AA47">
        <v>0</v>
      </c>
      <c r="AB47">
        <v>0.02</v>
      </c>
      <c r="AC47">
        <v>0</v>
      </c>
      <c r="AD47">
        <v>0.02</v>
      </c>
      <c r="AE47">
        <v>0</v>
      </c>
      <c r="AF47">
        <v>0.02</v>
      </c>
      <c r="AG47">
        <v>0</v>
      </c>
      <c r="AH47">
        <v>0.02</v>
      </c>
      <c r="AI47">
        <v>0</v>
      </c>
      <c r="AJ47">
        <v>0.02</v>
      </c>
      <c r="AK47">
        <v>0</v>
      </c>
      <c r="AL47">
        <v>0.02</v>
      </c>
      <c r="AM47">
        <v>0</v>
      </c>
      <c r="AN47">
        <v>0.02</v>
      </c>
      <c r="AO47">
        <v>0</v>
      </c>
      <c r="AP47">
        <v>0.02</v>
      </c>
      <c r="AQ47">
        <v>0</v>
      </c>
      <c r="AR47">
        <v>0.02</v>
      </c>
      <c r="AS47">
        <v>0</v>
      </c>
      <c r="AT47">
        <v>0.02</v>
      </c>
      <c r="AU47">
        <v>0</v>
      </c>
      <c r="AV47">
        <v>0.02</v>
      </c>
      <c r="AW47">
        <v>0</v>
      </c>
      <c r="AX47">
        <v>0.02</v>
      </c>
      <c r="AY47">
        <v>0</v>
      </c>
      <c r="AZ47">
        <v>0.02</v>
      </c>
      <c r="BA47">
        <v>0</v>
      </c>
      <c r="BB47">
        <v>0.02</v>
      </c>
      <c r="BC47">
        <v>0</v>
      </c>
      <c r="BD47">
        <v>0.02</v>
      </c>
      <c r="BE47">
        <v>0</v>
      </c>
      <c r="BF47">
        <v>0.02</v>
      </c>
      <c r="BG47">
        <v>0</v>
      </c>
      <c r="BH47">
        <v>0.02</v>
      </c>
      <c r="BI47">
        <v>0</v>
      </c>
      <c r="BJ47">
        <v>0.02</v>
      </c>
      <c r="BK47">
        <v>0</v>
      </c>
      <c r="BL47">
        <v>0.02</v>
      </c>
      <c r="BM47">
        <v>0</v>
      </c>
      <c r="BN47">
        <v>0.02</v>
      </c>
      <c r="BO47">
        <v>0</v>
      </c>
      <c r="BP47">
        <v>0.02</v>
      </c>
      <c r="BQ47">
        <v>0</v>
      </c>
      <c r="BR47">
        <v>0.02</v>
      </c>
      <c r="BS47">
        <v>0</v>
      </c>
      <c r="BT47">
        <v>0.02</v>
      </c>
      <c r="BU47">
        <v>0</v>
      </c>
      <c r="BV47">
        <v>0.02</v>
      </c>
      <c r="BW47">
        <v>0</v>
      </c>
      <c r="BX47">
        <v>0.02</v>
      </c>
      <c r="BY47">
        <v>0</v>
      </c>
      <c r="BZ47">
        <v>0.02</v>
      </c>
      <c r="CA47">
        <v>0</v>
      </c>
      <c r="CB47">
        <v>0.02</v>
      </c>
      <c r="CC47">
        <v>0</v>
      </c>
      <c r="CD47">
        <v>0.02</v>
      </c>
      <c r="CE47">
        <v>0</v>
      </c>
      <c r="CF47">
        <v>0.02</v>
      </c>
      <c r="CG47">
        <v>0</v>
      </c>
      <c r="CH47">
        <v>0.02</v>
      </c>
      <c r="CI47">
        <v>0</v>
      </c>
      <c r="CJ47">
        <v>0.02</v>
      </c>
      <c r="CK47">
        <v>0</v>
      </c>
      <c r="CL47">
        <v>0.02</v>
      </c>
      <c r="CM47">
        <v>0</v>
      </c>
      <c r="CN47">
        <v>0.02</v>
      </c>
      <c r="CO47">
        <v>0</v>
      </c>
      <c r="CP47">
        <v>0.02</v>
      </c>
      <c r="CQ47">
        <v>0</v>
      </c>
      <c r="CR47">
        <v>0.02</v>
      </c>
      <c r="CS47">
        <v>0</v>
      </c>
      <c r="CT47">
        <v>0.02</v>
      </c>
      <c r="CU47">
        <v>0</v>
      </c>
      <c r="CV47">
        <v>0.02</v>
      </c>
      <c r="CW47">
        <v>0</v>
      </c>
      <c r="CX47">
        <v>0.02</v>
      </c>
      <c r="CY47">
        <v>0</v>
      </c>
      <c r="CZ47">
        <v>0.02</v>
      </c>
      <c r="DA47">
        <v>0</v>
      </c>
      <c r="DB47">
        <v>0.02</v>
      </c>
      <c r="DC47">
        <v>0</v>
      </c>
      <c r="DD47">
        <v>0.02</v>
      </c>
      <c r="DE47">
        <v>0</v>
      </c>
      <c r="DF47">
        <v>0.02</v>
      </c>
      <c r="DG47">
        <v>0</v>
      </c>
      <c r="DH47">
        <v>0.02</v>
      </c>
      <c r="DI47">
        <v>0</v>
      </c>
      <c r="DJ47">
        <v>0.02</v>
      </c>
      <c r="DK47">
        <v>0</v>
      </c>
      <c r="DL47">
        <v>0.02</v>
      </c>
      <c r="DM47">
        <v>0</v>
      </c>
      <c r="DN47">
        <v>0.02</v>
      </c>
      <c r="DO47">
        <v>0</v>
      </c>
      <c r="DP47">
        <v>0.02</v>
      </c>
      <c r="DQ47">
        <v>0</v>
      </c>
      <c r="DR47">
        <v>0.02</v>
      </c>
      <c r="DS47">
        <v>0</v>
      </c>
      <c r="DT47">
        <v>0.02</v>
      </c>
    </row>
    <row r="48" spans="1:124" x14ac:dyDescent="0.25">
      <c r="A48">
        <v>7</v>
      </c>
      <c r="B48">
        <v>1</v>
      </c>
      <c r="C48" t="s">
        <v>49</v>
      </c>
      <c r="D48">
        <v>0</v>
      </c>
      <c r="E48">
        <v>0</v>
      </c>
      <c r="F48">
        <v>9.7470560610300003E-2</v>
      </c>
      <c r="G48">
        <v>0</v>
      </c>
      <c r="H48">
        <v>-2.3720030361E-2</v>
      </c>
      <c r="I48">
        <v>0</v>
      </c>
      <c r="J48">
        <v>0.16418952106500001</v>
      </c>
      <c r="K48">
        <v>0</v>
      </c>
      <c r="L48">
        <v>-0.16536527855700001</v>
      </c>
      <c r="M48">
        <v>0</v>
      </c>
      <c r="N48">
        <v>1.54080875829E-2</v>
      </c>
      <c r="O48">
        <v>0</v>
      </c>
      <c r="P48">
        <v>0.116257072579</v>
      </c>
      <c r="Q48">
        <v>0</v>
      </c>
      <c r="R48">
        <v>1.5944960160899999E-2</v>
      </c>
      <c r="S48">
        <v>0</v>
      </c>
      <c r="T48">
        <v>0.14632101273600001</v>
      </c>
      <c r="U48">
        <v>0</v>
      </c>
      <c r="V48">
        <v>-5.2905635235300001E-2</v>
      </c>
      <c r="W48">
        <v>0</v>
      </c>
      <c r="X48">
        <v>-0.19923664213200001</v>
      </c>
      <c r="Y48">
        <v>0</v>
      </c>
      <c r="Z48">
        <v>4.84974841731E-2</v>
      </c>
      <c r="AA48">
        <v>0</v>
      </c>
      <c r="AB48">
        <v>0.155270495782</v>
      </c>
      <c r="AC48">
        <v>0</v>
      </c>
      <c r="AD48">
        <v>4.7737946142599998E-2</v>
      </c>
      <c r="AE48">
        <v>0</v>
      </c>
      <c r="AF48">
        <v>6.5332343216700006E-2</v>
      </c>
      <c r="AG48">
        <v>0</v>
      </c>
      <c r="AH48">
        <v>-2.11090400923E-2</v>
      </c>
      <c r="AI48">
        <v>0</v>
      </c>
      <c r="AJ48">
        <v>-7.6742549368999996E-3</v>
      </c>
      <c r="AK48">
        <v>0</v>
      </c>
      <c r="AL48">
        <v>-5.0856178939599997E-2</v>
      </c>
      <c r="AM48">
        <v>0</v>
      </c>
      <c r="AN48">
        <v>-6.57853628637E-2</v>
      </c>
      <c r="AO48">
        <v>0</v>
      </c>
      <c r="AP48">
        <v>0.13182064260699999</v>
      </c>
      <c r="AQ48">
        <v>0</v>
      </c>
      <c r="AR48">
        <v>7.9979173685199995E-2</v>
      </c>
      <c r="AS48">
        <v>0</v>
      </c>
      <c r="AT48">
        <v>-4.6153583843400001E-2</v>
      </c>
      <c r="AU48">
        <v>0</v>
      </c>
      <c r="AV48">
        <v>0.185222765766</v>
      </c>
      <c r="AW48">
        <v>0</v>
      </c>
      <c r="AX48">
        <v>-1.54393813832E-2</v>
      </c>
      <c r="AY48">
        <v>0</v>
      </c>
      <c r="AZ48" s="1">
        <v>-5.4508925912999999E-5</v>
      </c>
      <c r="BA48">
        <v>0</v>
      </c>
      <c r="BB48">
        <v>7.7239514539899998E-3</v>
      </c>
      <c r="BC48">
        <v>0</v>
      </c>
      <c r="BD48">
        <v>0.183213271835</v>
      </c>
      <c r="BE48">
        <v>0</v>
      </c>
      <c r="BF48">
        <v>9.2388678391399998E-2</v>
      </c>
      <c r="BG48">
        <v>0</v>
      </c>
      <c r="BH48">
        <v>-8.5057583787799998E-2</v>
      </c>
      <c r="BI48">
        <v>0</v>
      </c>
      <c r="BJ48">
        <v>-0.117454059592</v>
      </c>
      <c r="BK48">
        <v>0</v>
      </c>
      <c r="BL48">
        <v>-0.132379308807</v>
      </c>
      <c r="BM48">
        <v>0</v>
      </c>
      <c r="BN48">
        <v>1.46613881164E-2</v>
      </c>
      <c r="BO48">
        <v>0</v>
      </c>
      <c r="BP48">
        <v>-0.12933205759999999</v>
      </c>
      <c r="BQ48">
        <v>0</v>
      </c>
      <c r="BR48">
        <v>-3.4855946067699997E-2</v>
      </c>
      <c r="BS48">
        <v>0</v>
      </c>
      <c r="BT48">
        <v>-0.17566877096200001</v>
      </c>
      <c r="BU48">
        <v>0</v>
      </c>
      <c r="BV48">
        <v>0.24955966375499999</v>
      </c>
      <c r="BW48">
        <v>0</v>
      </c>
      <c r="BX48">
        <v>0.19057741361700001</v>
      </c>
      <c r="BY48">
        <v>0</v>
      </c>
      <c r="BZ48">
        <v>6.8714596482600004E-2</v>
      </c>
      <c r="CA48">
        <v>0</v>
      </c>
      <c r="CB48">
        <v>4.5790505038400001E-2</v>
      </c>
      <c r="CC48">
        <v>0</v>
      </c>
      <c r="CD48">
        <v>6.7043083609499999E-3</v>
      </c>
      <c r="CE48">
        <v>0</v>
      </c>
      <c r="CF48">
        <v>-8.9630241139300001E-2</v>
      </c>
      <c r="CG48">
        <v>0</v>
      </c>
      <c r="CH48">
        <v>2.0079335333599999E-2</v>
      </c>
      <c r="CI48">
        <v>0</v>
      </c>
      <c r="CJ48">
        <v>-1.23423034842E-2</v>
      </c>
      <c r="CK48">
        <v>0</v>
      </c>
      <c r="CL48">
        <v>0.145877450352</v>
      </c>
      <c r="CM48">
        <v>0</v>
      </c>
      <c r="CN48">
        <v>0.26574010843200002</v>
      </c>
      <c r="CO48">
        <v>0</v>
      </c>
      <c r="CP48">
        <v>0.13509217580300001</v>
      </c>
      <c r="CQ48">
        <v>0</v>
      </c>
      <c r="CR48">
        <v>6.3862255733900003E-2</v>
      </c>
      <c r="CS48">
        <v>0</v>
      </c>
      <c r="CT48">
        <v>8.0130479042899994E-2</v>
      </c>
      <c r="CU48">
        <v>0</v>
      </c>
      <c r="CV48">
        <v>-0.12808378970000001</v>
      </c>
      <c r="CW48">
        <v>0</v>
      </c>
      <c r="CX48">
        <v>4.2629245992700002E-2</v>
      </c>
      <c r="CY48">
        <v>0</v>
      </c>
      <c r="CZ48">
        <v>0.181373471392</v>
      </c>
      <c r="DA48">
        <v>0</v>
      </c>
      <c r="DB48">
        <v>5.3973943294899997E-2</v>
      </c>
      <c r="DC48">
        <v>0</v>
      </c>
      <c r="DD48">
        <v>1.70539582244E-2</v>
      </c>
      <c r="DE48">
        <v>0</v>
      </c>
      <c r="DF48">
        <v>0.14682532955899999</v>
      </c>
      <c r="DG48">
        <v>0</v>
      </c>
      <c r="DH48">
        <v>8.1978026700799997E-2</v>
      </c>
      <c r="DI48">
        <v>0</v>
      </c>
      <c r="DJ48">
        <v>-9.4582869487200003E-2</v>
      </c>
      <c r="DK48">
        <v>0</v>
      </c>
      <c r="DL48">
        <v>0.18298137625899999</v>
      </c>
      <c r="DM48">
        <v>0</v>
      </c>
      <c r="DN48">
        <v>0.13718463854999999</v>
      </c>
      <c r="DO48">
        <v>0</v>
      </c>
      <c r="DP48">
        <v>3.9815084274400003E-2</v>
      </c>
      <c r="DQ48">
        <v>0</v>
      </c>
      <c r="DR48">
        <v>8.4854718289E-2</v>
      </c>
      <c r="DS48">
        <v>0</v>
      </c>
      <c r="DT48">
        <v>0.110939838544</v>
      </c>
    </row>
    <row r="49" spans="1:124" x14ac:dyDescent="0.25">
      <c r="A49">
        <v>8</v>
      </c>
      <c r="B49">
        <v>1</v>
      </c>
      <c r="C49" t="s">
        <v>50</v>
      </c>
      <c r="D49">
        <v>0</v>
      </c>
      <c r="E49">
        <v>0</v>
      </c>
      <c r="F49">
        <v>9.7470560610300003E-2</v>
      </c>
      <c r="G49">
        <v>0</v>
      </c>
      <c r="H49">
        <v>-2.3720030361E-2</v>
      </c>
      <c r="I49">
        <v>0</v>
      </c>
      <c r="J49">
        <v>0.16418952106500001</v>
      </c>
      <c r="K49">
        <v>0</v>
      </c>
      <c r="L49">
        <v>-0.16536527855700001</v>
      </c>
      <c r="M49">
        <v>0</v>
      </c>
      <c r="N49">
        <v>1.54080875829E-2</v>
      </c>
      <c r="O49">
        <v>0</v>
      </c>
      <c r="P49">
        <v>0.116257072579</v>
      </c>
      <c r="Q49">
        <v>0</v>
      </c>
      <c r="R49">
        <v>1.5944960160899999E-2</v>
      </c>
      <c r="S49">
        <v>0</v>
      </c>
      <c r="T49">
        <v>0.14632101273600001</v>
      </c>
      <c r="U49">
        <v>0</v>
      </c>
      <c r="V49">
        <v>-5.2905635235300001E-2</v>
      </c>
      <c r="W49">
        <v>0</v>
      </c>
      <c r="X49">
        <v>-0.19923664213200001</v>
      </c>
      <c r="Y49">
        <v>0</v>
      </c>
      <c r="Z49">
        <v>4.84974841731E-2</v>
      </c>
      <c r="AA49">
        <v>0</v>
      </c>
      <c r="AB49">
        <v>0.155270495782</v>
      </c>
      <c r="AC49">
        <v>0</v>
      </c>
      <c r="AD49">
        <v>4.7737946142599998E-2</v>
      </c>
      <c r="AE49">
        <v>0</v>
      </c>
      <c r="AF49">
        <v>6.5332343216700006E-2</v>
      </c>
      <c r="AG49">
        <v>0</v>
      </c>
      <c r="AH49">
        <v>-2.11090400923E-2</v>
      </c>
      <c r="AI49">
        <v>0</v>
      </c>
      <c r="AJ49">
        <v>-7.6742549368999996E-3</v>
      </c>
      <c r="AK49">
        <v>0</v>
      </c>
      <c r="AL49">
        <v>-5.0856178939599997E-2</v>
      </c>
      <c r="AM49">
        <v>0</v>
      </c>
      <c r="AN49">
        <v>-6.57853628637E-2</v>
      </c>
      <c r="AO49">
        <v>0</v>
      </c>
      <c r="AP49">
        <v>0.13182064260699999</v>
      </c>
      <c r="AQ49">
        <v>0</v>
      </c>
      <c r="AR49">
        <v>7.9979173685199995E-2</v>
      </c>
      <c r="AS49">
        <v>0</v>
      </c>
      <c r="AT49">
        <v>-4.6153583843400001E-2</v>
      </c>
      <c r="AU49">
        <v>0</v>
      </c>
      <c r="AV49">
        <v>0.185222765766</v>
      </c>
      <c r="AW49">
        <v>0</v>
      </c>
      <c r="AX49">
        <v>-1.54393813832E-2</v>
      </c>
      <c r="AY49">
        <v>0</v>
      </c>
      <c r="AZ49" s="1">
        <v>-5.4508925912999999E-5</v>
      </c>
      <c r="BA49">
        <v>0</v>
      </c>
      <c r="BB49">
        <v>7.7239514539899998E-3</v>
      </c>
      <c r="BC49">
        <v>0</v>
      </c>
      <c r="BD49">
        <v>0.183213271835</v>
      </c>
      <c r="BE49">
        <v>0</v>
      </c>
      <c r="BF49">
        <v>9.2388678391399998E-2</v>
      </c>
      <c r="BG49">
        <v>0</v>
      </c>
      <c r="BH49">
        <v>-8.5057583787799998E-2</v>
      </c>
      <c r="BI49">
        <v>0</v>
      </c>
      <c r="BJ49">
        <v>-0.117454059592</v>
      </c>
      <c r="BK49">
        <v>0</v>
      </c>
      <c r="BL49">
        <v>-0.132379308807</v>
      </c>
      <c r="BM49">
        <v>0</v>
      </c>
      <c r="BN49">
        <v>1.46613881164E-2</v>
      </c>
      <c r="BO49">
        <v>0</v>
      </c>
      <c r="BP49">
        <v>-0.12933205759999999</v>
      </c>
      <c r="BQ49">
        <v>0</v>
      </c>
      <c r="BR49">
        <v>-3.4855946067699997E-2</v>
      </c>
      <c r="BS49">
        <v>0</v>
      </c>
      <c r="BT49">
        <v>-0.17566877096200001</v>
      </c>
      <c r="BU49">
        <v>0</v>
      </c>
      <c r="BV49">
        <v>0.24955966375499999</v>
      </c>
      <c r="BW49">
        <v>0</v>
      </c>
      <c r="BX49">
        <v>0.19057741361700001</v>
      </c>
      <c r="BY49">
        <v>0</v>
      </c>
      <c r="BZ49">
        <v>6.8714596482600004E-2</v>
      </c>
      <c r="CA49">
        <v>0</v>
      </c>
      <c r="CB49">
        <v>4.5790505038400001E-2</v>
      </c>
      <c r="CC49">
        <v>0</v>
      </c>
      <c r="CD49">
        <v>6.7043083609499999E-3</v>
      </c>
      <c r="CE49">
        <v>0</v>
      </c>
      <c r="CF49">
        <v>-8.9630241139300001E-2</v>
      </c>
      <c r="CG49">
        <v>0</v>
      </c>
      <c r="CH49">
        <v>2.0079335333599999E-2</v>
      </c>
      <c r="CI49">
        <v>0</v>
      </c>
      <c r="CJ49">
        <v>-1.23423034842E-2</v>
      </c>
      <c r="CK49">
        <v>0</v>
      </c>
      <c r="CL49">
        <v>0.145877450352</v>
      </c>
      <c r="CM49">
        <v>0</v>
      </c>
      <c r="CN49">
        <v>0.26574010843200002</v>
      </c>
      <c r="CO49">
        <v>0</v>
      </c>
      <c r="CP49">
        <v>0.13509217580300001</v>
      </c>
      <c r="CQ49">
        <v>0</v>
      </c>
      <c r="CR49">
        <v>6.3862255733900003E-2</v>
      </c>
      <c r="CS49">
        <v>0</v>
      </c>
      <c r="CT49">
        <v>8.0130479042899994E-2</v>
      </c>
      <c r="CU49">
        <v>0</v>
      </c>
      <c r="CV49">
        <v>-0.12808378970000001</v>
      </c>
      <c r="CW49">
        <v>0</v>
      </c>
      <c r="CX49">
        <v>4.2629245992700002E-2</v>
      </c>
      <c r="CY49">
        <v>0</v>
      </c>
      <c r="CZ49">
        <v>0.181373471392</v>
      </c>
      <c r="DA49">
        <v>0</v>
      </c>
      <c r="DB49">
        <v>5.3973943294899997E-2</v>
      </c>
      <c r="DC49">
        <v>0</v>
      </c>
      <c r="DD49">
        <v>1.70539582244E-2</v>
      </c>
      <c r="DE49">
        <v>0</v>
      </c>
      <c r="DF49">
        <v>0.14682532955899999</v>
      </c>
      <c r="DG49">
        <v>0</v>
      </c>
      <c r="DH49">
        <v>8.1978026700799997E-2</v>
      </c>
      <c r="DI49">
        <v>0</v>
      </c>
      <c r="DJ49">
        <v>-9.4582869487200003E-2</v>
      </c>
      <c r="DK49">
        <v>0</v>
      </c>
      <c r="DL49">
        <v>0.18298137625899999</v>
      </c>
      <c r="DM49">
        <v>0</v>
      </c>
      <c r="DN49">
        <v>0.13718463854999999</v>
      </c>
      <c r="DO49">
        <v>0</v>
      </c>
      <c r="DP49">
        <v>3.9815084274400003E-2</v>
      </c>
      <c r="DQ49">
        <v>0</v>
      </c>
      <c r="DR49">
        <v>8.4854718289E-2</v>
      </c>
      <c r="DS49">
        <v>0</v>
      </c>
      <c r="DT49">
        <v>0.110939838544</v>
      </c>
    </row>
    <row r="50" spans="1:124" hidden="1" x14ac:dyDescent="0.25">
      <c r="A50">
        <v>18</v>
      </c>
      <c r="B50">
        <v>2</v>
      </c>
      <c r="C50" t="s">
        <v>3</v>
      </c>
      <c r="D50">
        <v>1</v>
      </c>
      <c r="E50">
        <v>0.99990355648399998</v>
      </c>
      <c r="F50">
        <v>0.99724423413999996</v>
      </c>
      <c r="G50">
        <v>0.991521068314</v>
      </c>
      <c r="H50">
        <v>0.98210636964999998</v>
      </c>
      <c r="I50">
        <v>0.97375128899600005</v>
      </c>
      <c r="J50">
        <v>0.96756241019</v>
      </c>
      <c r="K50">
        <v>0.96288421576200001</v>
      </c>
      <c r="L50">
        <v>0.95340908862200002</v>
      </c>
      <c r="M50">
        <v>0.94125668582699995</v>
      </c>
      <c r="N50">
        <v>0.92592069120599996</v>
      </c>
      <c r="O50">
        <v>0.91281998459299996</v>
      </c>
      <c r="P50">
        <v>0.901563541247</v>
      </c>
      <c r="Q50">
        <v>0.88808237505900001</v>
      </c>
      <c r="R50">
        <v>0.87140887018400004</v>
      </c>
      <c r="S50">
        <v>0.85562569275699996</v>
      </c>
      <c r="T50">
        <v>0.83425423140099997</v>
      </c>
      <c r="U50">
        <v>0.811234883307</v>
      </c>
      <c r="V50">
        <v>0.78734811422600004</v>
      </c>
      <c r="W50">
        <v>0.76148060254000005</v>
      </c>
      <c r="X50">
        <v>0.73388681085100005</v>
      </c>
      <c r="Y50">
        <v>0.70798307141600003</v>
      </c>
      <c r="Z50">
        <v>0.68487348950000004</v>
      </c>
      <c r="AA50">
        <v>0.66131690615000005</v>
      </c>
      <c r="AB50">
        <v>0.63653673200600003</v>
      </c>
      <c r="AC50">
        <v>0.612043483527</v>
      </c>
      <c r="AD50">
        <v>0.58816892794300002</v>
      </c>
      <c r="AE50">
        <v>0.56640344609399995</v>
      </c>
      <c r="AF50">
        <v>0.54543609240799995</v>
      </c>
      <c r="AG50">
        <v>0.52802113202599998</v>
      </c>
      <c r="AH50">
        <v>0.51226161057399999</v>
      </c>
      <c r="AI50">
        <v>0.49393866942600001</v>
      </c>
      <c r="AJ50">
        <v>0.475469710983</v>
      </c>
      <c r="AK50">
        <v>0.45683599097499999</v>
      </c>
      <c r="AL50">
        <v>0.43765125138400002</v>
      </c>
      <c r="AM50">
        <v>0.41771295502200001</v>
      </c>
      <c r="AN50">
        <v>0.39870938668799999</v>
      </c>
      <c r="AO50">
        <v>0.38097073966700001</v>
      </c>
      <c r="AP50">
        <v>0.36323558401299999</v>
      </c>
      <c r="AQ50">
        <v>0.34426671585800001</v>
      </c>
      <c r="AR50">
        <v>0.32569311321</v>
      </c>
      <c r="AS50">
        <v>0.30800259825199999</v>
      </c>
      <c r="AT50">
        <v>0.29027828791799998</v>
      </c>
      <c r="AU50">
        <v>0.27287438834900002</v>
      </c>
      <c r="AV50">
        <v>0.25558749348299997</v>
      </c>
      <c r="AW50">
        <v>0.239290042743</v>
      </c>
      <c r="AX50">
        <v>0.22470710508399999</v>
      </c>
      <c r="AY50">
        <v>0.209944916501</v>
      </c>
      <c r="AZ50">
        <v>0.19659774343200001</v>
      </c>
      <c r="BA50">
        <v>0.18431671782699999</v>
      </c>
      <c r="BB50">
        <v>0.17320093462</v>
      </c>
      <c r="BC50">
        <v>0.163047942073</v>
      </c>
      <c r="BD50">
        <v>0.152925280503</v>
      </c>
      <c r="BE50">
        <v>0.142999066265</v>
      </c>
      <c r="BF50">
        <v>0.133989130688</v>
      </c>
      <c r="BG50">
        <v>0.12588878713900001</v>
      </c>
      <c r="BH50">
        <v>0.11836269683</v>
      </c>
      <c r="BI50">
        <v>0.111463891878</v>
      </c>
      <c r="BJ50">
        <v>0.104894944235</v>
      </c>
      <c r="BK50">
        <v>9.8482302929399995E-2</v>
      </c>
      <c r="BL50">
        <v>9.2531969928199995E-2</v>
      </c>
      <c r="BM50">
        <v>8.7019339693300002E-2</v>
      </c>
      <c r="BN50">
        <v>8.1841052095599998E-2</v>
      </c>
      <c r="BO50">
        <v>7.6960831418800002E-2</v>
      </c>
      <c r="BP50">
        <v>7.2236416801100004E-2</v>
      </c>
      <c r="BQ50">
        <v>6.7887535811800001E-2</v>
      </c>
      <c r="BR50">
        <v>6.3764971264999998E-2</v>
      </c>
      <c r="BS50">
        <v>5.9773672312800001E-2</v>
      </c>
      <c r="BT50">
        <v>5.6016841123400003E-2</v>
      </c>
      <c r="BU50">
        <v>5.2256529638800002E-2</v>
      </c>
      <c r="BV50">
        <v>4.8514965611200001E-2</v>
      </c>
      <c r="BW50">
        <v>4.4905361794899998E-2</v>
      </c>
      <c r="BX50">
        <v>4.1586894409300003E-2</v>
      </c>
      <c r="BY50">
        <v>3.85448663058E-2</v>
      </c>
      <c r="BZ50">
        <v>3.5848243230500003E-2</v>
      </c>
      <c r="CA50">
        <v>3.3317454755699999E-2</v>
      </c>
      <c r="CB50">
        <v>3.0967916048400001E-2</v>
      </c>
      <c r="CC50">
        <v>2.8775606977899999E-2</v>
      </c>
      <c r="CD50">
        <v>2.6692402342400001E-2</v>
      </c>
      <c r="CE50">
        <v>2.4827583432900001E-2</v>
      </c>
      <c r="CF50">
        <v>2.30086094115E-2</v>
      </c>
      <c r="CG50">
        <v>2.1257897265499998E-2</v>
      </c>
      <c r="CH50">
        <v>1.9659641271800001E-2</v>
      </c>
      <c r="CI50">
        <v>1.82050223864E-2</v>
      </c>
      <c r="CJ50">
        <v>1.6839000611999999E-2</v>
      </c>
      <c r="CK50">
        <v>1.5632019979899998E-2</v>
      </c>
      <c r="CL50">
        <v>1.45174325E-2</v>
      </c>
      <c r="CM50">
        <v>1.35094839601E-2</v>
      </c>
      <c r="CN50">
        <v>1.25831811082E-2</v>
      </c>
      <c r="CO50">
        <v>1.1723155331999999E-2</v>
      </c>
      <c r="CP50">
        <v>1.0921706121500001E-2</v>
      </c>
      <c r="CQ50">
        <v>1.01992748891E-2</v>
      </c>
      <c r="CR50">
        <v>9.5392424158600008E-3</v>
      </c>
      <c r="CS50">
        <v>8.8709408243899997E-3</v>
      </c>
      <c r="CT50">
        <v>8.23395590875E-3</v>
      </c>
      <c r="CU50">
        <v>7.6557155336700001E-3</v>
      </c>
      <c r="CV50">
        <v>7.11472569193E-3</v>
      </c>
      <c r="CW50">
        <v>6.6127153038899999E-3</v>
      </c>
      <c r="CX50">
        <v>6.1435067235000003E-3</v>
      </c>
      <c r="CY50">
        <v>5.7078176262299997E-3</v>
      </c>
      <c r="CZ50">
        <v>5.3213682725800002E-3</v>
      </c>
      <c r="DA50">
        <v>4.9375447250899996E-3</v>
      </c>
      <c r="DB50">
        <v>4.5743194531600003E-3</v>
      </c>
      <c r="DC50">
        <v>4.2542949435700004E-3</v>
      </c>
      <c r="DD50">
        <v>3.95287278981E-3</v>
      </c>
      <c r="DE50">
        <v>3.6744030679200001E-3</v>
      </c>
      <c r="DF50">
        <v>3.4250070963E-3</v>
      </c>
      <c r="DG50">
        <v>3.2051424819599999E-3</v>
      </c>
      <c r="DH50">
        <v>3.0036921964900001E-3</v>
      </c>
      <c r="DI50">
        <v>2.8169203087900002E-3</v>
      </c>
      <c r="DJ50">
        <v>2.6336892141799999E-3</v>
      </c>
      <c r="DK50">
        <v>2.4625632938400002E-3</v>
      </c>
      <c r="DL50">
        <v>2.2975441953600002E-3</v>
      </c>
      <c r="DM50">
        <v>2.1462795370000001E-3</v>
      </c>
      <c r="DN50">
        <v>2.0083467918400001E-3</v>
      </c>
      <c r="DO50">
        <v>1.8757777677999999E-3</v>
      </c>
      <c r="DP50">
        <v>1.7533040484699999E-3</v>
      </c>
      <c r="DQ50">
        <v>1.63784337736E-3</v>
      </c>
      <c r="DR50">
        <v>1.53066884233E-3</v>
      </c>
      <c r="DS50">
        <v>1.4314468717E-3</v>
      </c>
      <c r="DT50">
        <v>1.3370820718100001E-3</v>
      </c>
    </row>
    <row r="51" spans="1:124" hidden="1" x14ac:dyDescent="0.25">
      <c r="A51">
        <v>0</v>
      </c>
      <c r="B51">
        <v>2</v>
      </c>
      <c r="C51" t="s">
        <v>4</v>
      </c>
      <c r="D51">
        <v>1.00166225963</v>
      </c>
      <c r="E51">
        <v>0.99623494915300004</v>
      </c>
      <c r="F51">
        <v>0.990748418307</v>
      </c>
      <c r="G51">
        <v>0.98527206684500002</v>
      </c>
      <c r="H51">
        <v>0.97979571538400001</v>
      </c>
      <c r="I51">
        <v>0.98325853441400002</v>
      </c>
      <c r="J51">
        <v>0.98672135344400003</v>
      </c>
      <c r="K51">
        <v>0.98207877524300002</v>
      </c>
      <c r="L51">
        <v>0.97743619704100004</v>
      </c>
      <c r="M51">
        <v>0.96943092593000002</v>
      </c>
      <c r="N51">
        <v>0.961425654819</v>
      </c>
      <c r="O51">
        <v>0.96634429626399998</v>
      </c>
      <c r="P51">
        <v>0.97126293770799998</v>
      </c>
      <c r="Q51">
        <v>0.96786698383000003</v>
      </c>
      <c r="R51">
        <v>0.96447102995099998</v>
      </c>
      <c r="S51">
        <v>0.95488786453999996</v>
      </c>
      <c r="T51">
        <v>0.94530469912799997</v>
      </c>
      <c r="U51">
        <v>0.94259288314099998</v>
      </c>
      <c r="V51">
        <v>0.93988106715399999</v>
      </c>
      <c r="W51">
        <v>0.93440586452700003</v>
      </c>
      <c r="X51">
        <v>0.92893066189899998</v>
      </c>
      <c r="Y51">
        <v>0.93344565970000004</v>
      </c>
      <c r="Z51">
        <v>0.93796065750099999</v>
      </c>
      <c r="AA51">
        <v>0.930575436895</v>
      </c>
      <c r="AB51">
        <v>0.923190216289</v>
      </c>
      <c r="AC51">
        <v>0.92487391160900001</v>
      </c>
      <c r="AD51">
        <v>0.92655760693</v>
      </c>
      <c r="AE51">
        <v>0.93024194357199996</v>
      </c>
      <c r="AF51">
        <v>0.93392628021299995</v>
      </c>
      <c r="AG51">
        <v>0.93528942989700004</v>
      </c>
      <c r="AH51">
        <v>0.93665257958000003</v>
      </c>
      <c r="AI51">
        <v>0.93106771415900003</v>
      </c>
      <c r="AJ51">
        <v>0.92548284873800002</v>
      </c>
      <c r="AK51">
        <v>0.91827167574500002</v>
      </c>
      <c r="AL51">
        <v>0.91106050275299999</v>
      </c>
      <c r="AM51">
        <v>0.91030275298700003</v>
      </c>
      <c r="AN51">
        <v>0.90954500322099996</v>
      </c>
      <c r="AO51">
        <v>0.90486717891000001</v>
      </c>
      <c r="AP51">
        <v>0.90018935460000005</v>
      </c>
      <c r="AQ51">
        <v>0.89757419157499996</v>
      </c>
      <c r="AR51">
        <v>0.89495902855099996</v>
      </c>
      <c r="AS51">
        <v>0.88936490576000005</v>
      </c>
      <c r="AT51">
        <v>0.88377078296900002</v>
      </c>
      <c r="AU51">
        <v>0.87862747296300003</v>
      </c>
      <c r="AV51">
        <v>0.87348416295800002</v>
      </c>
      <c r="AW51">
        <v>0.87405019892199998</v>
      </c>
      <c r="AX51">
        <v>0.87461623488700002</v>
      </c>
      <c r="AY51">
        <v>0.87706591956799995</v>
      </c>
      <c r="AZ51">
        <v>0.87951560424999997</v>
      </c>
      <c r="BA51">
        <v>0.88242674123300002</v>
      </c>
      <c r="BB51">
        <v>0.88533787821700005</v>
      </c>
      <c r="BC51">
        <v>0.87822137797699995</v>
      </c>
      <c r="BD51">
        <v>0.87110487773800005</v>
      </c>
      <c r="BE51">
        <v>0.87723682224300004</v>
      </c>
      <c r="BF51">
        <v>0.88336876674700004</v>
      </c>
      <c r="BG51">
        <v>0.88447014190499995</v>
      </c>
      <c r="BH51">
        <v>0.88557151706199999</v>
      </c>
      <c r="BI51">
        <v>0.88270246739299996</v>
      </c>
      <c r="BJ51">
        <v>0.87983341772300006</v>
      </c>
      <c r="BK51">
        <v>0.88181413470000003</v>
      </c>
      <c r="BL51">
        <v>0.883794851677</v>
      </c>
      <c r="BM51">
        <v>0.88598221635700003</v>
      </c>
      <c r="BN51">
        <v>0.88816958103800003</v>
      </c>
      <c r="BO51">
        <v>0.88505798337399999</v>
      </c>
      <c r="BP51">
        <v>0.88194638571100004</v>
      </c>
      <c r="BQ51">
        <v>0.87956678408900002</v>
      </c>
      <c r="BR51">
        <v>0.87718718246799998</v>
      </c>
      <c r="BS51">
        <v>0.87536882882</v>
      </c>
      <c r="BT51">
        <v>0.87355047517200002</v>
      </c>
      <c r="BU51">
        <v>0.86588865152600003</v>
      </c>
      <c r="BV51">
        <v>0.85822682788100002</v>
      </c>
      <c r="BW51">
        <v>0.85857253421500002</v>
      </c>
      <c r="BX51">
        <v>0.85891824054800003</v>
      </c>
      <c r="BY51">
        <v>0.86171300428399999</v>
      </c>
      <c r="BZ51">
        <v>0.86450776801999996</v>
      </c>
      <c r="CA51">
        <v>0.865274617972</v>
      </c>
      <c r="CB51">
        <v>0.86604146792400005</v>
      </c>
      <c r="CC51">
        <v>0.86524169857599997</v>
      </c>
      <c r="CD51">
        <v>0.86444192922700003</v>
      </c>
      <c r="CE51">
        <v>0.86053996369899999</v>
      </c>
      <c r="CF51">
        <v>0.85663799816999997</v>
      </c>
      <c r="CG51">
        <v>0.85743896945999998</v>
      </c>
      <c r="CH51">
        <v>0.85823994074999999</v>
      </c>
      <c r="CI51">
        <v>0.85669816471500004</v>
      </c>
      <c r="CJ51">
        <v>0.85515638867999999</v>
      </c>
      <c r="CK51">
        <v>0.86131011531699997</v>
      </c>
      <c r="CL51">
        <v>0.86746384195500004</v>
      </c>
      <c r="CM51">
        <v>0.86934372056700004</v>
      </c>
      <c r="CN51">
        <v>0.87122359918000003</v>
      </c>
      <c r="CO51">
        <v>0.86966894597</v>
      </c>
      <c r="CP51">
        <v>0.86811429276100005</v>
      </c>
      <c r="CQ51">
        <v>0.86813821355800003</v>
      </c>
      <c r="CR51">
        <v>0.86816213435400003</v>
      </c>
      <c r="CS51">
        <v>0.86577050513700005</v>
      </c>
      <c r="CT51">
        <v>0.86337887591999996</v>
      </c>
      <c r="CU51">
        <v>0.86514055518099997</v>
      </c>
      <c r="CV51">
        <v>0.86690223444299996</v>
      </c>
      <c r="CW51">
        <v>0.86589893560499998</v>
      </c>
      <c r="CX51">
        <v>0.86489563676699999</v>
      </c>
      <c r="CY51">
        <v>0.86839022189600001</v>
      </c>
      <c r="CZ51">
        <v>0.87188480702500004</v>
      </c>
      <c r="DA51">
        <v>0.86715679774999999</v>
      </c>
      <c r="DB51">
        <v>0.86242878847500004</v>
      </c>
      <c r="DC51">
        <v>0.861262564206</v>
      </c>
      <c r="DD51">
        <v>0.86009633993599999</v>
      </c>
      <c r="DE51">
        <v>0.86760737073100003</v>
      </c>
      <c r="DF51">
        <v>0.87511840152599996</v>
      </c>
      <c r="DG51">
        <v>0.87877884381799998</v>
      </c>
      <c r="DH51">
        <v>0.88243928611099998</v>
      </c>
      <c r="DI51">
        <v>0.87692371233199995</v>
      </c>
      <c r="DJ51">
        <v>0.87140813855300003</v>
      </c>
      <c r="DK51">
        <v>0.87162216794299996</v>
      </c>
      <c r="DL51">
        <v>0.871836197333</v>
      </c>
      <c r="DM51">
        <v>0.87449575602499996</v>
      </c>
      <c r="DN51">
        <v>0.87715531471700003</v>
      </c>
      <c r="DO51">
        <v>0.87645957409499997</v>
      </c>
      <c r="DP51">
        <v>0.87576383347200004</v>
      </c>
      <c r="DQ51">
        <v>0.87377243161600004</v>
      </c>
      <c r="DR51">
        <v>0.87178102976000005</v>
      </c>
      <c r="DS51">
        <v>0.87333473078099999</v>
      </c>
      <c r="DT51">
        <v>0.87488843180200004</v>
      </c>
    </row>
    <row r="52" spans="1:124" hidden="1" x14ac:dyDescent="0.25">
      <c r="A52">
        <v>0</v>
      </c>
      <c r="B52">
        <v>2</v>
      </c>
      <c r="C52" t="s">
        <v>5</v>
      </c>
      <c r="D52">
        <v>1.00256804987</v>
      </c>
      <c r="E52">
        <v>0.99155911944800001</v>
      </c>
      <c r="F52">
        <v>0.98049480389699994</v>
      </c>
      <c r="G52">
        <v>0.96919286354300005</v>
      </c>
      <c r="H52">
        <v>0.95789092318900004</v>
      </c>
      <c r="I52">
        <v>0.96456453091399996</v>
      </c>
      <c r="J52">
        <v>0.97123813863999997</v>
      </c>
      <c r="K52">
        <v>0.96187212312199999</v>
      </c>
      <c r="L52">
        <v>0.95250610760499999</v>
      </c>
      <c r="M52">
        <v>0.93717595457299996</v>
      </c>
      <c r="N52">
        <v>0.92184580154200002</v>
      </c>
      <c r="O52">
        <v>0.93126842804099996</v>
      </c>
      <c r="P52">
        <v>0.94069105454000002</v>
      </c>
      <c r="Q52">
        <v>0.93447090700500002</v>
      </c>
      <c r="R52">
        <v>0.92825075946900004</v>
      </c>
      <c r="S52">
        <v>0.910330692223</v>
      </c>
      <c r="T52">
        <v>0.89241062497699997</v>
      </c>
      <c r="U52">
        <v>0.88743991937300004</v>
      </c>
      <c r="V52">
        <v>0.882469213769</v>
      </c>
      <c r="W52">
        <v>0.87246810043599998</v>
      </c>
      <c r="X52">
        <v>0.86246698710299996</v>
      </c>
      <c r="Y52">
        <v>0.87078164629800003</v>
      </c>
      <c r="Z52">
        <v>0.87909630549200002</v>
      </c>
      <c r="AA52">
        <v>0.86588808097400005</v>
      </c>
      <c r="AB52">
        <v>0.85267985645599997</v>
      </c>
      <c r="AC52">
        <v>0.85612981915099995</v>
      </c>
      <c r="AD52">
        <v>0.85957978184700001</v>
      </c>
      <c r="AE52">
        <v>0.86646607344100002</v>
      </c>
      <c r="AF52">
        <v>0.87335236503500002</v>
      </c>
      <c r="AG52">
        <v>0.87562641620500004</v>
      </c>
      <c r="AH52">
        <v>0.87790046737500005</v>
      </c>
      <c r="AI52">
        <v>0.86689384639900002</v>
      </c>
      <c r="AJ52">
        <v>0.85588722542200002</v>
      </c>
      <c r="AK52">
        <v>0.84247078017300003</v>
      </c>
      <c r="AL52">
        <v>0.82905433492299996</v>
      </c>
      <c r="AM52">
        <v>0.827198737006</v>
      </c>
      <c r="AN52">
        <v>0.82534313908900003</v>
      </c>
      <c r="AO52">
        <v>0.81673005384999997</v>
      </c>
      <c r="AP52">
        <v>0.80811696861000004</v>
      </c>
      <c r="AQ52">
        <v>0.80366694595800003</v>
      </c>
      <c r="AR52">
        <v>0.79921692330500005</v>
      </c>
      <c r="AS52">
        <v>0.78925687503300002</v>
      </c>
      <c r="AT52">
        <v>0.77929682676000001</v>
      </c>
      <c r="AU52">
        <v>0.77070054877299998</v>
      </c>
      <c r="AV52">
        <v>0.76210427078499998</v>
      </c>
      <c r="AW52">
        <v>0.76286198848499998</v>
      </c>
      <c r="AX52">
        <v>0.76361970618599995</v>
      </c>
      <c r="AY52">
        <v>0.76822292856600005</v>
      </c>
      <c r="AZ52">
        <v>0.77282615094600005</v>
      </c>
      <c r="BA52">
        <v>0.77781116477599999</v>
      </c>
      <c r="BB52">
        <v>0.78279617860600004</v>
      </c>
      <c r="BC52">
        <v>0.77048247988899998</v>
      </c>
      <c r="BD52">
        <v>0.75816878117300002</v>
      </c>
      <c r="BE52">
        <v>0.76883786653200004</v>
      </c>
      <c r="BF52">
        <v>0.77950695189100005</v>
      </c>
      <c r="BG52">
        <v>0.78155155229100004</v>
      </c>
      <c r="BH52">
        <v>0.78359615269000005</v>
      </c>
      <c r="BI52">
        <v>0.77857698121300001</v>
      </c>
      <c r="BJ52">
        <v>0.77355780973599997</v>
      </c>
      <c r="BK52">
        <v>0.77690855561100003</v>
      </c>
      <c r="BL52">
        <v>0.78025930148599998</v>
      </c>
      <c r="BM52">
        <v>0.78423056623599996</v>
      </c>
      <c r="BN52">
        <v>0.78820183098499996</v>
      </c>
      <c r="BO52">
        <v>0.78287708712199999</v>
      </c>
      <c r="BP52">
        <v>0.77755234325800004</v>
      </c>
      <c r="BQ52">
        <v>0.77315014897099998</v>
      </c>
      <c r="BR52">
        <v>0.76874795468299995</v>
      </c>
      <c r="BS52">
        <v>0.76572354976900003</v>
      </c>
      <c r="BT52">
        <v>0.76269914485500001</v>
      </c>
      <c r="BU52">
        <v>0.74953613306800004</v>
      </c>
      <c r="BV52">
        <v>0.73637312128200005</v>
      </c>
      <c r="BW52">
        <v>0.73697399057000001</v>
      </c>
      <c r="BX52">
        <v>0.73757485985899995</v>
      </c>
      <c r="BY52">
        <v>0.74222407381099997</v>
      </c>
      <c r="BZ52">
        <v>0.74687328776399997</v>
      </c>
      <c r="CA52">
        <v>0.74848990629000001</v>
      </c>
      <c r="CB52">
        <v>0.75010652481600004</v>
      </c>
      <c r="CC52">
        <v>0.74829867482300005</v>
      </c>
      <c r="CD52">
        <v>0.74649082482999995</v>
      </c>
      <c r="CE52">
        <v>0.74027660615299995</v>
      </c>
      <c r="CF52">
        <v>0.73406238747700003</v>
      </c>
      <c r="CG52">
        <v>0.73513741266199994</v>
      </c>
      <c r="CH52">
        <v>0.73621243784699997</v>
      </c>
      <c r="CI52">
        <v>0.733591116288</v>
      </c>
      <c r="CJ52">
        <v>0.73096979472900003</v>
      </c>
      <c r="CK52">
        <v>0.74166406729000001</v>
      </c>
      <c r="CL52">
        <v>0.75235833985</v>
      </c>
      <c r="CM52">
        <v>0.75544539463799998</v>
      </c>
      <c r="CN52">
        <v>0.75853244942499998</v>
      </c>
      <c r="CO52">
        <v>0.75602790012900001</v>
      </c>
      <c r="CP52">
        <v>0.75352335083199995</v>
      </c>
      <c r="CQ52">
        <v>0.75321960567900004</v>
      </c>
      <c r="CR52">
        <v>0.75291586052500004</v>
      </c>
      <c r="CS52">
        <v>0.749161551599</v>
      </c>
      <c r="CT52">
        <v>0.74540724267199998</v>
      </c>
      <c r="CU52">
        <v>0.74826422365800005</v>
      </c>
      <c r="CV52">
        <v>0.75112120464400001</v>
      </c>
      <c r="CW52">
        <v>0.749400303233</v>
      </c>
      <c r="CX52">
        <v>0.74767940182100001</v>
      </c>
      <c r="CY52">
        <v>0.75351140867699995</v>
      </c>
      <c r="CZ52">
        <v>0.759343415533</v>
      </c>
      <c r="DA52">
        <v>0.75159219708799996</v>
      </c>
      <c r="DB52">
        <v>0.74384097864400001</v>
      </c>
      <c r="DC52">
        <v>0.74166434514699997</v>
      </c>
      <c r="DD52">
        <v>0.73948771165000005</v>
      </c>
      <c r="DE52">
        <v>0.75222161145099997</v>
      </c>
      <c r="DF52">
        <v>0.76495551125100003</v>
      </c>
      <c r="DG52">
        <v>0.77176489217699995</v>
      </c>
      <c r="DH52">
        <v>0.77857427310399996</v>
      </c>
      <c r="DI52">
        <v>0.76855436101499996</v>
      </c>
      <c r="DJ52">
        <v>0.75853444892599997</v>
      </c>
      <c r="DK52">
        <v>0.75911688549900003</v>
      </c>
      <c r="DL52">
        <v>0.75969932207199997</v>
      </c>
      <c r="DM52">
        <v>0.76432345537500002</v>
      </c>
      <c r="DN52">
        <v>0.76894758867799995</v>
      </c>
      <c r="DO52">
        <v>0.76751393699399995</v>
      </c>
      <c r="DP52">
        <v>0.76608028531000005</v>
      </c>
      <c r="DQ52">
        <v>0.76285183576100002</v>
      </c>
      <c r="DR52">
        <v>0.75962338621199998</v>
      </c>
      <c r="DS52">
        <v>0.76208773929700002</v>
      </c>
      <c r="DT52">
        <v>0.76455209238300004</v>
      </c>
    </row>
    <row r="53" spans="1:124" hidden="1" x14ac:dyDescent="0.25">
      <c r="A53">
        <v>0</v>
      </c>
      <c r="B53">
        <v>2</v>
      </c>
      <c r="C53" t="s">
        <v>6</v>
      </c>
      <c r="D53">
        <v>1.00210810711</v>
      </c>
      <c r="E53">
        <v>0.98524597742099995</v>
      </c>
      <c r="F53">
        <v>0.96814921484100003</v>
      </c>
      <c r="G53">
        <v>0.95125672267399997</v>
      </c>
      <c r="H53">
        <v>0.93436423050600004</v>
      </c>
      <c r="I53">
        <v>0.94372892649899998</v>
      </c>
      <c r="J53">
        <v>0.95309362249200003</v>
      </c>
      <c r="K53">
        <v>0.93934709878400002</v>
      </c>
      <c r="L53">
        <v>0.92560057507600002</v>
      </c>
      <c r="M53">
        <v>0.90360732692300005</v>
      </c>
      <c r="N53">
        <v>0.88161407876999998</v>
      </c>
      <c r="O53">
        <v>0.89539543671699995</v>
      </c>
      <c r="P53">
        <v>0.90917679466400003</v>
      </c>
      <c r="Q53">
        <v>0.90061008363600004</v>
      </c>
      <c r="R53">
        <v>0.89204337260800004</v>
      </c>
      <c r="S53">
        <v>0.86682995873299995</v>
      </c>
      <c r="T53">
        <v>0.84161654485899995</v>
      </c>
      <c r="U53">
        <v>0.83484437458500005</v>
      </c>
      <c r="V53">
        <v>0.82807220431200002</v>
      </c>
      <c r="W53">
        <v>0.81419030291700001</v>
      </c>
      <c r="X53">
        <v>0.800308401522</v>
      </c>
      <c r="Y53">
        <v>0.81225373894499997</v>
      </c>
      <c r="Z53">
        <v>0.82419907636900003</v>
      </c>
      <c r="AA53">
        <v>0.80641111086499995</v>
      </c>
      <c r="AB53">
        <v>0.78862314536199996</v>
      </c>
      <c r="AC53">
        <v>0.79361420027200003</v>
      </c>
      <c r="AD53">
        <v>0.79860525518299996</v>
      </c>
      <c r="AE53">
        <v>0.80796331745100003</v>
      </c>
      <c r="AF53">
        <v>0.81732137971800001</v>
      </c>
      <c r="AG53">
        <v>0.81973125815199999</v>
      </c>
      <c r="AH53">
        <v>0.82214113658599997</v>
      </c>
      <c r="AI53">
        <v>0.806313670752</v>
      </c>
      <c r="AJ53">
        <v>0.79048620491900001</v>
      </c>
      <c r="AK53">
        <v>0.77160084106500004</v>
      </c>
      <c r="AL53">
        <v>0.75271547721200005</v>
      </c>
      <c r="AM53">
        <v>0.74978260214600001</v>
      </c>
      <c r="AN53">
        <v>0.74684972707999997</v>
      </c>
      <c r="AO53">
        <v>0.73537910502000003</v>
      </c>
      <c r="AP53">
        <v>0.72390848295999999</v>
      </c>
      <c r="AQ53">
        <v>0.71798503232400002</v>
      </c>
      <c r="AR53">
        <v>0.71206158168800004</v>
      </c>
      <c r="AS53">
        <v>0.69920435521299995</v>
      </c>
      <c r="AT53">
        <v>0.68634712873699999</v>
      </c>
      <c r="AU53">
        <v>0.67509008700899997</v>
      </c>
      <c r="AV53">
        <v>0.66383304528099996</v>
      </c>
      <c r="AW53">
        <v>0.66501541012599996</v>
      </c>
      <c r="AX53">
        <v>0.66619777497099997</v>
      </c>
      <c r="AY53">
        <v>0.67225027517500002</v>
      </c>
      <c r="AZ53">
        <v>0.67830277537899997</v>
      </c>
      <c r="BA53">
        <v>0.68487163313199995</v>
      </c>
      <c r="BB53">
        <v>0.69144049088600001</v>
      </c>
      <c r="BC53">
        <v>0.67539299538200004</v>
      </c>
      <c r="BD53">
        <v>0.65934549987699997</v>
      </c>
      <c r="BE53">
        <v>0.67335934970900002</v>
      </c>
      <c r="BF53">
        <v>0.68737319953999998</v>
      </c>
      <c r="BG53">
        <v>0.69011882220599996</v>
      </c>
      <c r="BH53">
        <v>0.69286444487200005</v>
      </c>
      <c r="BI53">
        <v>0.68617511882100002</v>
      </c>
      <c r="BJ53">
        <v>0.67948579276999999</v>
      </c>
      <c r="BK53">
        <v>0.68393909829999999</v>
      </c>
      <c r="BL53">
        <v>0.68839240383</v>
      </c>
      <c r="BM53">
        <v>0.69380841041899999</v>
      </c>
      <c r="BN53">
        <v>0.69922441700799998</v>
      </c>
      <c r="BO53">
        <v>0.692053124144</v>
      </c>
      <c r="BP53">
        <v>0.68488183128000002</v>
      </c>
      <c r="BQ53">
        <v>0.67913287860600002</v>
      </c>
      <c r="BR53">
        <v>0.67338392593200003</v>
      </c>
      <c r="BS53">
        <v>0.66951264906800001</v>
      </c>
      <c r="BT53">
        <v>0.66564137220399999</v>
      </c>
      <c r="BU53">
        <v>0.64868542959700004</v>
      </c>
      <c r="BV53">
        <v>0.63172948699099996</v>
      </c>
      <c r="BW53">
        <v>0.63238945930199997</v>
      </c>
      <c r="BX53">
        <v>0.63304943161299998</v>
      </c>
      <c r="BY53">
        <v>0.63921330922399999</v>
      </c>
      <c r="BZ53">
        <v>0.64537718683599998</v>
      </c>
      <c r="CA53">
        <v>0.647212988534</v>
      </c>
      <c r="CB53">
        <v>0.64904879023200002</v>
      </c>
      <c r="CC53">
        <v>0.64693036782299995</v>
      </c>
      <c r="CD53">
        <v>0.64481194541300002</v>
      </c>
      <c r="CE53">
        <v>0.63679123291200002</v>
      </c>
      <c r="CF53">
        <v>0.62877052041199999</v>
      </c>
      <c r="CG53">
        <v>0.63002123035799995</v>
      </c>
      <c r="CH53">
        <v>0.63127194030400002</v>
      </c>
      <c r="CI53">
        <v>0.62807150329500006</v>
      </c>
      <c r="CJ53">
        <v>0.62487106628599998</v>
      </c>
      <c r="CK53">
        <v>0.63852605847099997</v>
      </c>
      <c r="CL53">
        <v>0.65218105065599996</v>
      </c>
      <c r="CM53">
        <v>0.65626482518700002</v>
      </c>
      <c r="CN53">
        <v>0.66034859971899995</v>
      </c>
      <c r="CO53">
        <v>0.65688334566899997</v>
      </c>
      <c r="CP53">
        <v>0.65341809161800002</v>
      </c>
      <c r="CQ53">
        <v>0.65318812490199996</v>
      </c>
      <c r="CR53">
        <v>0.65295815818699998</v>
      </c>
      <c r="CS53">
        <v>0.64812522263600003</v>
      </c>
      <c r="CT53">
        <v>0.64329228708399999</v>
      </c>
      <c r="CU53">
        <v>0.64690282416199996</v>
      </c>
      <c r="CV53">
        <v>0.65051336123900005</v>
      </c>
      <c r="CW53">
        <v>0.64813282144600004</v>
      </c>
      <c r="CX53">
        <v>0.645752281654</v>
      </c>
      <c r="CY53">
        <v>0.65354423696899999</v>
      </c>
      <c r="CZ53">
        <v>0.66133619228399998</v>
      </c>
      <c r="DA53">
        <v>0.65133649598200005</v>
      </c>
      <c r="DB53">
        <v>0.64133679967900004</v>
      </c>
      <c r="DC53">
        <v>0.63829717881799997</v>
      </c>
      <c r="DD53">
        <v>0.63525755795700001</v>
      </c>
      <c r="DE53">
        <v>0.651970245753</v>
      </c>
      <c r="DF53">
        <v>0.66868293354999997</v>
      </c>
      <c r="DG53">
        <v>0.67740402721199999</v>
      </c>
      <c r="DH53">
        <v>0.68612512087499999</v>
      </c>
      <c r="DI53">
        <v>0.67305874810800004</v>
      </c>
      <c r="DJ53">
        <v>0.65999237534099997</v>
      </c>
      <c r="DK53">
        <v>0.66084519128100006</v>
      </c>
      <c r="DL53">
        <v>0.66169800722100003</v>
      </c>
      <c r="DM53">
        <v>0.66752347080200003</v>
      </c>
      <c r="DN53">
        <v>0.67334893438300003</v>
      </c>
      <c r="DO53">
        <v>0.67158118974900005</v>
      </c>
      <c r="DP53">
        <v>0.66981344511499996</v>
      </c>
      <c r="DQ53">
        <v>0.66551485077799999</v>
      </c>
      <c r="DR53">
        <v>0.66121625644000004</v>
      </c>
      <c r="DS53">
        <v>0.66473234852700003</v>
      </c>
      <c r="DT53">
        <v>0.66824844061300004</v>
      </c>
    </row>
    <row r="54" spans="1:124" hidden="1" x14ac:dyDescent="0.25">
      <c r="A54">
        <v>0</v>
      </c>
      <c r="B54">
        <v>2</v>
      </c>
      <c r="C54" t="s">
        <v>7</v>
      </c>
      <c r="D54">
        <v>0.99947956767000001</v>
      </c>
      <c r="E54">
        <v>0.97672855250099999</v>
      </c>
      <c r="F54">
        <v>0.95373706600300001</v>
      </c>
      <c r="G54">
        <v>0.93127661638199999</v>
      </c>
      <c r="H54">
        <v>0.90881616676099997</v>
      </c>
      <c r="I54">
        <v>0.92072266388000001</v>
      </c>
      <c r="J54">
        <v>0.93262916099899995</v>
      </c>
      <c r="K54">
        <v>0.91482926003800003</v>
      </c>
      <c r="L54">
        <v>0.89702935907799997</v>
      </c>
      <c r="M54">
        <v>0.86930136307600003</v>
      </c>
      <c r="N54">
        <v>0.84157336707499997</v>
      </c>
      <c r="O54">
        <v>0.85948661957000005</v>
      </c>
      <c r="P54">
        <v>0.87739987206500003</v>
      </c>
      <c r="Q54">
        <v>0.86681148591099999</v>
      </c>
      <c r="R54">
        <v>0.85622309975599997</v>
      </c>
      <c r="S54">
        <v>0.82473448901400004</v>
      </c>
      <c r="T54">
        <v>0.79324587827299997</v>
      </c>
      <c r="U54">
        <v>0.78488803681300001</v>
      </c>
      <c r="V54">
        <v>0.77653019535400003</v>
      </c>
      <c r="W54">
        <v>0.75977692936200003</v>
      </c>
      <c r="X54">
        <v>0.74302366337100001</v>
      </c>
      <c r="Y54">
        <v>0.758347718447</v>
      </c>
      <c r="Z54">
        <v>0.77367177352299998</v>
      </c>
      <c r="AA54">
        <v>0.75209511704400001</v>
      </c>
      <c r="AB54">
        <v>0.73051846056500003</v>
      </c>
      <c r="AC54">
        <v>0.73657278600099996</v>
      </c>
      <c r="AD54">
        <v>0.742627111437</v>
      </c>
      <c r="AE54">
        <v>0.75346678032600001</v>
      </c>
      <c r="AF54">
        <v>0.76430644921500002</v>
      </c>
      <c r="AG54">
        <v>0.76656923108200004</v>
      </c>
      <c r="AH54">
        <v>0.76883201294900005</v>
      </c>
      <c r="AI54">
        <v>0.74857846825899998</v>
      </c>
      <c r="AJ54">
        <v>0.72832492357</v>
      </c>
      <c r="AK54">
        <v>0.70493283043999999</v>
      </c>
      <c r="AL54">
        <v>0.68154073730999998</v>
      </c>
      <c r="AM54">
        <v>0.67794300356000003</v>
      </c>
      <c r="AN54">
        <v>0.67434526980999998</v>
      </c>
      <c r="AO54">
        <v>0.66066518360799997</v>
      </c>
      <c r="AP54">
        <v>0.64698509740499999</v>
      </c>
      <c r="AQ54">
        <v>0.64029277928999995</v>
      </c>
      <c r="AR54">
        <v>0.633600461176</v>
      </c>
      <c r="AS54">
        <v>0.61852624782900001</v>
      </c>
      <c r="AT54">
        <v>0.60345203448100004</v>
      </c>
      <c r="AU54">
        <v>0.59064860967400001</v>
      </c>
      <c r="AV54">
        <v>0.57784518486699998</v>
      </c>
      <c r="AW54">
        <v>0.57923979048600005</v>
      </c>
      <c r="AX54">
        <v>0.58063439610599998</v>
      </c>
      <c r="AY54">
        <v>0.58773914062199994</v>
      </c>
      <c r="AZ54">
        <v>0.59484388513899999</v>
      </c>
      <c r="BA54">
        <v>0.60250921692600001</v>
      </c>
      <c r="BB54">
        <v>0.61017454871300003</v>
      </c>
      <c r="BC54">
        <v>0.59166227260500004</v>
      </c>
      <c r="BD54">
        <v>0.57314999649800003</v>
      </c>
      <c r="BE54">
        <v>0.58945508413900005</v>
      </c>
      <c r="BF54">
        <v>0.60576017177899999</v>
      </c>
      <c r="BG54">
        <v>0.60891028924599999</v>
      </c>
      <c r="BH54">
        <v>0.61206040671299999</v>
      </c>
      <c r="BI54">
        <v>0.60429727509700004</v>
      </c>
      <c r="BJ54">
        <v>0.59653414348</v>
      </c>
      <c r="BK54">
        <v>0.60186802664600003</v>
      </c>
      <c r="BL54">
        <v>0.60720190981199995</v>
      </c>
      <c r="BM54">
        <v>0.61345414068899995</v>
      </c>
      <c r="BN54">
        <v>0.61970637156499997</v>
      </c>
      <c r="BO54">
        <v>0.611332222052</v>
      </c>
      <c r="BP54">
        <v>0.60295807254</v>
      </c>
      <c r="BQ54">
        <v>0.59628905280099997</v>
      </c>
      <c r="BR54">
        <v>0.58962003306199995</v>
      </c>
      <c r="BS54">
        <v>0.58518752617299996</v>
      </c>
      <c r="BT54">
        <v>0.58075501928399997</v>
      </c>
      <c r="BU54">
        <v>0.56123777226799998</v>
      </c>
      <c r="BV54">
        <v>0.54172052525199998</v>
      </c>
      <c r="BW54">
        <v>0.54262569882099998</v>
      </c>
      <c r="BX54">
        <v>0.54353087238999997</v>
      </c>
      <c r="BY54">
        <v>0.55035328950200002</v>
      </c>
      <c r="BZ54">
        <v>0.55717570661399995</v>
      </c>
      <c r="CA54">
        <v>0.55947897665900004</v>
      </c>
      <c r="CB54">
        <v>0.56178224670400001</v>
      </c>
      <c r="CC54">
        <v>0.55925723638900005</v>
      </c>
      <c r="CD54">
        <v>0.55673222607499995</v>
      </c>
      <c r="CE54">
        <v>0.54756722946500003</v>
      </c>
      <c r="CF54">
        <v>0.53840223285400002</v>
      </c>
      <c r="CG54">
        <v>0.53987513677099996</v>
      </c>
      <c r="CH54">
        <v>0.54134804068700004</v>
      </c>
      <c r="CI54">
        <v>0.53768817160799998</v>
      </c>
      <c r="CJ54">
        <v>0.53402830252900002</v>
      </c>
      <c r="CK54">
        <v>0.54969073898999998</v>
      </c>
      <c r="CL54">
        <v>0.56535317545200003</v>
      </c>
      <c r="CM54">
        <v>0.56983908820999996</v>
      </c>
      <c r="CN54">
        <v>0.57432500096799999</v>
      </c>
      <c r="CO54">
        <v>0.57048273318599996</v>
      </c>
      <c r="CP54">
        <v>0.56664046540299995</v>
      </c>
      <c r="CQ54">
        <v>0.56634114980700001</v>
      </c>
      <c r="CR54">
        <v>0.56604183420999998</v>
      </c>
      <c r="CS54">
        <v>0.56051304564799997</v>
      </c>
      <c r="CT54">
        <v>0.55498425708499999</v>
      </c>
      <c r="CU54">
        <v>0.55893387909699999</v>
      </c>
      <c r="CV54">
        <v>0.56288350110800001</v>
      </c>
      <c r="CW54">
        <v>0.56035452185800005</v>
      </c>
      <c r="CX54">
        <v>0.55782554260799999</v>
      </c>
      <c r="CY54">
        <v>0.56678283395100004</v>
      </c>
      <c r="CZ54">
        <v>0.57574012529399998</v>
      </c>
      <c r="DA54">
        <v>0.56412417080699995</v>
      </c>
      <c r="DB54">
        <v>0.55250821631900005</v>
      </c>
      <c r="DC54">
        <v>0.54920425702300002</v>
      </c>
      <c r="DD54">
        <v>0.54590029772799997</v>
      </c>
      <c r="DE54">
        <v>0.56492454675799997</v>
      </c>
      <c r="DF54">
        <v>0.58394879578900005</v>
      </c>
      <c r="DG54">
        <v>0.59413810637800002</v>
      </c>
      <c r="DH54">
        <v>0.60432741696799996</v>
      </c>
      <c r="DI54">
        <v>0.58918919313399998</v>
      </c>
      <c r="DJ54">
        <v>0.57405096929999999</v>
      </c>
      <c r="DK54">
        <v>0.57492235119699997</v>
      </c>
      <c r="DL54">
        <v>0.57579373309500004</v>
      </c>
      <c r="DM54">
        <v>0.58258846655700003</v>
      </c>
      <c r="DN54">
        <v>0.58938320001900002</v>
      </c>
      <c r="DO54">
        <v>0.587218379505</v>
      </c>
      <c r="DP54">
        <v>0.58505355899099998</v>
      </c>
      <c r="DQ54">
        <v>0.58039005179000003</v>
      </c>
      <c r="DR54">
        <v>0.57572654458899997</v>
      </c>
      <c r="DS54">
        <v>0.57942736301800002</v>
      </c>
      <c r="DT54">
        <v>0.58312818144699996</v>
      </c>
    </row>
    <row r="55" spans="1:124" hidden="1" x14ac:dyDescent="0.25">
      <c r="A55">
        <v>0</v>
      </c>
      <c r="B55">
        <v>2</v>
      </c>
      <c r="C55" t="s">
        <v>8</v>
      </c>
      <c r="D55">
        <v>0.99445427830999999</v>
      </c>
      <c r="E55">
        <v>0.96575402507100006</v>
      </c>
      <c r="F55">
        <v>0.93679403014200002</v>
      </c>
      <c r="G55">
        <v>0.90920422941800005</v>
      </c>
      <c r="H55">
        <v>0.881614428693</v>
      </c>
      <c r="I55">
        <v>0.89586456752499999</v>
      </c>
      <c r="J55">
        <v>0.91011470635699998</v>
      </c>
      <c r="K55">
        <v>0.888870191531</v>
      </c>
      <c r="L55">
        <v>0.86762567670400004</v>
      </c>
      <c r="M55">
        <v>0.83497810180599996</v>
      </c>
      <c r="N55">
        <v>0.80233052690899997</v>
      </c>
      <c r="O55">
        <v>0.82402825211200004</v>
      </c>
      <c r="P55">
        <v>0.84572597731499999</v>
      </c>
      <c r="Q55">
        <v>0.83346957915800002</v>
      </c>
      <c r="R55">
        <v>0.82121318100100005</v>
      </c>
      <c r="S55">
        <v>0.78419565298500005</v>
      </c>
      <c r="T55">
        <v>0.74717812496799996</v>
      </c>
      <c r="U55">
        <v>0.73785147654700001</v>
      </c>
      <c r="V55">
        <v>0.72852482812499997</v>
      </c>
      <c r="W55">
        <v>0.70966970248000005</v>
      </c>
      <c r="X55">
        <v>0.69081457683400005</v>
      </c>
      <c r="Y55">
        <v>0.70904578761199999</v>
      </c>
      <c r="Z55">
        <v>0.72727699839100002</v>
      </c>
      <c r="AA55">
        <v>0.70232674453699995</v>
      </c>
      <c r="AB55">
        <v>0.67737649068299999</v>
      </c>
      <c r="AC55">
        <v>0.68376468817500002</v>
      </c>
      <c r="AD55">
        <v>0.69015288566599997</v>
      </c>
      <c r="AE55">
        <v>0.70196438732199995</v>
      </c>
      <c r="AF55">
        <v>0.71377588897900002</v>
      </c>
      <c r="AG55">
        <v>0.71547444143899996</v>
      </c>
      <c r="AH55">
        <v>0.7171729939</v>
      </c>
      <c r="AI55">
        <v>0.69315131486100001</v>
      </c>
      <c r="AJ55">
        <v>0.669129635823</v>
      </c>
      <c r="AK55">
        <v>0.64245576123199999</v>
      </c>
      <c r="AL55">
        <v>0.61578188664099998</v>
      </c>
      <c r="AM55">
        <v>0.61161794497900002</v>
      </c>
      <c r="AN55">
        <v>0.60745400331599997</v>
      </c>
      <c r="AO55">
        <v>0.59248156946399999</v>
      </c>
      <c r="AP55">
        <v>0.57750913561200001</v>
      </c>
      <c r="AQ55">
        <v>0.57014448456199995</v>
      </c>
      <c r="AR55">
        <v>0.56277983351200001</v>
      </c>
      <c r="AS55">
        <v>0.546479326313</v>
      </c>
      <c r="AT55">
        <v>0.530178819114</v>
      </c>
      <c r="AU55">
        <v>0.516363698579</v>
      </c>
      <c r="AV55">
        <v>0.50254857804399999</v>
      </c>
      <c r="AW55">
        <v>0.50413320914399995</v>
      </c>
      <c r="AX55">
        <v>0.50571784024499999</v>
      </c>
      <c r="AY55">
        <v>0.513483296797</v>
      </c>
      <c r="AZ55">
        <v>0.521248753349</v>
      </c>
      <c r="BA55">
        <v>0.52969915035100001</v>
      </c>
      <c r="BB55">
        <v>0.53814954735200005</v>
      </c>
      <c r="BC55">
        <v>0.51809821552199997</v>
      </c>
      <c r="BD55">
        <v>0.49804688369099998</v>
      </c>
      <c r="BE55">
        <v>0.51571892590500001</v>
      </c>
      <c r="BF55">
        <v>0.533390968119</v>
      </c>
      <c r="BG55">
        <v>0.53688698800099999</v>
      </c>
      <c r="BH55">
        <v>0.54038300788299998</v>
      </c>
      <c r="BI55">
        <v>0.53201965798100004</v>
      </c>
      <c r="BJ55">
        <v>0.52365630807899999</v>
      </c>
      <c r="BK55">
        <v>0.52940662842499997</v>
      </c>
      <c r="BL55">
        <v>0.53515694877200004</v>
      </c>
      <c r="BM55">
        <v>0.54205286527600005</v>
      </c>
      <c r="BN55">
        <v>0.54894878177999995</v>
      </c>
      <c r="BO55">
        <v>0.53978642765700002</v>
      </c>
      <c r="BP55">
        <v>0.53062407353499996</v>
      </c>
      <c r="BQ55">
        <v>0.52337482619800002</v>
      </c>
      <c r="BR55">
        <v>0.51612557886099997</v>
      </c>
      <c r="BS55">
        <v>0.51125772658699997</v>
      </c>
      <c r="BT55">
        <v>0.506389874312</v>
      </c>
      <c r="BU55">
        <v>0.48556329609999999</v>
      </c>
      <c r="BV55">
        <v>0.46473671788699999</v>
      </c>
      <c r="BW55">
        <v>0.46553019592099998</v>
      </c>
      <c r="BX55">
        <v>0.46632367395500002</v>
      </c>
      <c r="BY55">
        <v>0.47377391525000001</v>
      </c>
      <c r="BZ55">
        <v>0.48122415654400003</v>
      </c>
      <c r="CA55">
        <v>0.48363582406400002</v>
      </c>
      <c r="CB55">
        <v>0.48604749158400001</v>
      </c>
      <c r="CC55">
        <v>0.48327505332999998</v>
      </c>
      <c r="CD55">
        <v>0.48050261507600001</v>
      </c>
      <c r="CE55">
        <v>0.47080581366399998</v>
      </c>
      <c r="CF55">
        <v>0.46110901225299999</v>
      </c>
      <c r="CG55">
        <v>0.46261344452699998</v>
      </c>
      <c r="CH55">
        <v>0.4641178768</v>
      </c>
      <c r="CI55">
        <v>0.46031739853300002</v>
      </c>
      <c r="CJ55">
        <v>0.45651692026700003</v>
      </c>
      <c r="CK55">
        <v>0.47309658706500002</v>
      </c>
      <c r="CL55">
        <v>0.48967625386399999</v>
      </c>
      <c r="CM55">
        <v>0.49461027848700001</v>
      </c>
      <c r="CN55">
        <v>0.49954430310999998</v>
      </c>
      <c r="CO55">
        <v>0.49538203748300003</v>
      </c>
      <c r="CP55">
        <v>0.491219771857</v>
      </c>
      <c r="CQ55">
        <v>0.49087752158499998</v>
      </c>
      <c r="CR55">
        <v>0.49053527131399999</v>
      </c>
      <c r="CS55">
        <v>0.48448292236200002</v>
      </c>
      <c r="CT55">
        <v>0.47843057340900003</v>
      </c>
      <c r="CU55">
        <v>0.48279943795899999</v>
      </c>
      <c r="CV55">
        <v>0.48716830250900001</v>
      </c>
      <c r="CW55">
        <v>0.48446162237700002</v>
      </c>
      <c r="CX55">
        <v>0.48175494224499998</v>
      </c>
      <c r="CY55">
        <v>0.49126795237300003</v>
      </c>
      <c r="CZ55">
        <v>0.50078096250199999</v>
      </c>
      <c r="DA55">
        <v>0.48846698382199999</v>
      </c>
      <c r="DB55">
        <v>0.47615300514199999</v>
      </c>
      <c r="DC55">
        <v>0.47246953656200003</v>
      </c>
      <c r="DD55">
        <v>0.46878606798099998</v>
      </c>
      <c r="DE55">
        <v>0.48927878205100001</v>
      </c>
      <c r="DF55">
        <v>0.50977149612100003</v>
      </c>
      <c r="DG55">
        <v>0.52090608947100003</v>
      </c>
      <c r="DH55">
        <v>0.53204068282100003</v>
      </c>
      <c r="DI55">
        <v>0.51545480030900004</v>
      </c>
      <c r="DJ55">
        <v>0.49886891779600001</v>
      </c>
      <c r="DK55">
        <v>0.49988522530000001</v>
      </c>
      <c r="DL55">
        <v>0.50090153280399996</v>
      </c>
      <c r="DM55">
        <v>0.50814714722999998</v>
      </c>
      <c r="DN55">
        <v>0.51539276165500003</v>
      </c>
      <c r="DO55">
        <v>0.513285275145</v>
      </c>
      <c r="DP55">
        <v>0.51117778863600005</v>
      </c>
      <c r="DQ55">
        <v>0.50585602964999998</v>
      </c>
      <c r="DR55">
        <v>0.50053427066400002</v>
      </c>
      <c r="DS55">
        <v>0.50478292021500004</v>
      </c>
      <c r="DT55">
        <v>0.50903156976499997</v>
      </c>
    </row>
    <row r="56" spans="1:124" hidden="1" x14ac:dyDescent="0.25">
      <c r="A56">
        <v>0</v>
      </c>
      <c r="B56">
        <v>2</v>
      </c>
      <c r="C56" t="s">
        <v>9</v>
      </c>
      <c r="D56">
        <v>0.98650876702300005</v>
      </c>
      <c r="E56">
        <v>0.95220322499200005</v>
      </c>
      <c r="F56">
        <v>0.91763813098400004</v>
      </c>
      <c r="G56">
        <v>0.88534207765100004</v>
      </c>
      <c r="H56">
        <v>0.85304602431700005</v>
      </c>
      <c r="I56">
        <v>0.86970484139899995</v>
      </c>
      <c r="J56">
        <v>0.88636365847999998</v>
      </c>
      <c r="K56">
        <v>0.86219282867000002</v>
      </c>
      <c r="L56">
        <v>0.83802199886100004</v>
      </c>
      <c r="M56">
        <v>0.80110078263899998</v>
      </c>
      <c r="N56">
        <v>0.76417956641700002</v>
      </c>
      <c r="O56">
        <v>0.78937775385099995</v>
      </c>
      <c r="P56">
        <v>0.81457594128599997</v>
      </c>
      <c r="Q56">
        <v>0.80078541974899997</v>
      </c>
      <c r="R56">
        <v>0.78699489821199997</v>
      </c>
      <c r="S56">
        <v>0.74554948936700005</v>
      </c>
      <c r="T56">
        <v>0.704104080523</v>
      </c>
      <c r="U56">
        <v>0.69425138962699995</v>
      </c>
      <c r="V56">
        <v>0.68439869873000003</v>
      </c>
      <c r="W56">
        <v>0.66385527903700003</v>
      </c>
      <c r="X56">
        <v>0.64331185934400004</v>
      </c>
      <c r="Y56">
        <v>0.66378548300899998</v>
      </c>
      <c r="Z56">
        <v>0.68425910667400003</v>
      </c>
      <c r="AA56">
        <v>0.65602005309199996</v>
      </c>
      <c r="AB56">
        <v>0.62778099950900002</v>
      </c>
      <c r="AC56">
        <v>0.63420195374499999</v>
      </c>
      <c r="AD56">
        <v>0.64062290798199995</v>
      </c>
      <c r="AE56">
        <v>0.65279343128300005</v>
      </c>
      <c r="AF56">
        <v>0.66496395458400004</v>
      </c>
      <c r="AG56">
        <v>0.66598115524199997</v>
      </c>
      <c r="AH56">
        <v>0.66699835590099998</v>
      </c>
      <c r="AI56">
        <v>0.64017577686600002</v>
      </c>
      <c r="AJ56">
        <v>0.61335319783200004</v>
      </c>
      <c r="AK56">
        <v>0.58422367509799999</v>
      </c>
      <c r="AL56">
        <v>0.55509415236399995</v>
      </c>
      <c r="AM56">
        <v>0.55078992629400003</v>
      </c>
      <c r="AN56">
        <v>0.546485700224</v>
      </c>
      <c r="AO56">
        <v>0.53053505486399999</v>
      </c>
      <c r="AP56">
        <v>0.51458440950399997</v>
      </c>
      <c r="AQ56">
        <v>0.50702700227999997</v>
      </c>
      <c r="AR56">
        <v>0.49946959505499999</v>
      </c>
      <c r="AS56">
        <v>0.48241427430099998</v>
      </c>
      <c r="AT56">
        <v>0.46535895354599999</v>
      </c>
      <c r="AU56">
        <v>0.45108300413399999</v>
      </c>
      <c r="AV56">
        <v>0.43680705472100001</v>
      </c>
      <c r="AW56">
        <v>0.43849999508699999</v>
      </c>
      <c r="AX56">
        <v>0.44019293545299998</v>
      </c>
      <c r="AY56">
        <v>0.44837993242899998</v>
      </c>
      <c r="AZ56">
        <v>0.45656692940499999</v>
      </c>
      <c r="BA56">
        <v>0.465480977021</v>
      </c>
      <c r="BB56">
        <v>0.47439502463700001</v>
      </c>
      <c r="BC56">
        <v>0.453463350308</v>
      </c>
      <c r="BD56">
        <v>0.43253167597800002</v>
      </c>
      <c r="BE56">
        <v>0.45099520090700002</v>
      </c>
      <c r="BF56">
        <v>0.46945872583600001</v>
      </c>
      <c r="BG56">
        <v>0.473251455343</v>
      </c>
      <c r="BH56">
        <v>0.47704418484900002</v>
      </c>
      <c r="BI56">
        <v>0.46820730313800002</v>
      </c>
      <c r="BJ56">
        <v>0.45937042142700002</v>
      </c>
      <c r="BK56">
        <v>0.46542609150999997</v>
      </c>
      <c r="BL56">
        <v>0.471481761592</v>
      </c>
      <c r="BM56">
        <v>0.47877457128399997</v>
      </c>
      <c r="BN56">
        <v>0.48606738097500002</v>
      </c>
      <c r="BO56">
        <v>0.47644796394299999</v>
      </c>
      <c r="BP56">
        <v>0.46682854690999998</v>
      </c>
      <c r="BQ56">
        <v>0.45917849963899998</v>
      </c>
      <c r="BR56">
        <v>0.45152845236700001</v>
      </c>
      <c r="BS56">
        <v>0.44659688543300002</v>
      </c>
      <c r="BT56">
        <v>0.44166531849899998</v>
      </c>
      <c r="BU56">
        <v>0.42004518804000002</v>
      </c>
      <c r="BV56">
        <v>0.39842505758199998</v>
      </c>
      <c r="BW56">
        <v>0.39936482096300002</v>
      </c>
      <c r="BX56">
        <v>0.40030458434499999</v>
      </c>
      <c r="BY56">
        <v>0.40789789756299999</v>
      </c>
      <c r="BZ56">
        <v>0.41549121078200002</v>
      </c>
      <c r="CA56">
        <v>0.41793457435199999</v>
      </c>
      <c r="CB56">
        <v>0.42037793792200001</v>
      </c>
      <c r="CC56">
        <v>0.41757399276399998</v>
      </c>
      <c r="CD56">
        <v>0.41477004760500003</v>
      </c>
      <c r="CE56">
        <v>0.40480729264799997</v>
      </c>
      <c r="CF56">
        <v>0.39484453769099997</v>
      </c>
      <c r="CG56">
        <v>0.39643309152299999</v>
      </c>
      <c r="CH56">
        <v>0.39802164535500001</v>
      </c>
      <c r="CI56">
        <v>0.394024618662</v>
      </c>
      <c r="CJ56">
        <v>0.39002759196999998</v>
      </c>
      <c r="CK56">
        <v>0.40711876070800002</v>
      </c>
      <c r="CL56">
        <v>0.424209929446</v>
      </c>
      <c r="CM56">
        <v>0.42928560046499997</v>
      </c>
      <c r="CN56">
        <v>0.434361271484</v>
      </c>
      <c r="CO56">
        <v>0.43004309741300001</v>
      </c>
      <c r="CP56">
        <v>0.42572492334299999</v>
      </c>
      <c r="CQ56">
        <v>0.425249546097</v>
      </c>
      <c r="CR56">
        <v>0.42477416885199998</v>
      </c>
      <c r="CS56">
        <v>0.41867502257</v>
      </c>
      <c r="CT56">
        <v>0.41257587628800002</v>
      </c>
      <c r="CU56">
        <v>0.41706347710300001</v>
      </c>
      <c r="CV56">
        <v>0.42155107791800001</v>
      </c>
      <c r="CW56">
        <v>0.41865640218099998</v>
      </c>
      <c r="CX56">
        <v>0.41576172644499998</v>
      </c>
      <c r="CY56">
        <v>0.42573438597000002</v>
      </c>
      <c r="CZ56">
        <v>0.435707045495</v>
      </c>
      <c r="DA56">
        <v>0.42289037270699997</v>
      </c>
      <c r="DB56">
        <v>0.410073699919</v>
      </c>
      <c r="DC56">
        <v>0.40630602940499999</v>
      </c>
      <c r="DD56">
        <v>0.40253835889099998</v>
      </c>
      <c r="DE56">
        <v>0.42371724320499998</v>
      </c>
      <c r="DF56">
        <v>0.44489612751800001</v>
      </c>
      <c r="DG56">
        <v>0.45642193148299998</v>
      </c>
      <c r="DH56">
        <v>0.46794773544899998</v>
      </c>
      <c r="DI56">
        <v>0.45069686006199999</v>
      </c>
      <c r="DJ56">
        <v>0.43344598467599998</v>
      </c>
      <c r="DK56">
        <v>0.43442045373900001</v>
      </c>
      <c r="DL56">
        <v>0.43539492280199998</v>
      </c>
      <c r="DM56">
        <v>0.44312307066500001</v>
      </c>
      <c r="DN56">
        <v>0.45085121852799998</v>
      </c>
      <c r="DO56">
        <v>0.44840739301999999</v>
      </c>
      <c r="DP56">
        <v>0.445963567512</v>
      </c>
      <c r="DQ56">
        <v>0.440664639867</v>
      </c>
      <c r="DR56">
        <v>0.43536571222199999</v>
      </c>
      <c r="DS56">
        <v>0.43966980676599998</v>
      </c>
      <c r="DT56">
        <v>0.44397390130999997</v>
      </c>
    </row>
    <row r="57" spans="1:124" hidden="1" x14ac:dyDescent="0.25">
      <c r="A57">
        <v>0</v>
      </c>
      <c r="B57">
        <v>2</v>
      </c>
      <c r="C57" t="s">
        <v>10</v>
      </c>
      <c r="D57">
        <v>0.97564520984600001</v>
      </c>
      <c r="E57">
        <v>0.93632831770500002</v>
      </c>
      <c r="F57">
        <v>0.89651735741100003</v>
      </c>
      <c r="G57">
        <v>0.86020494190399999</v>
      </c>
      <c r="H57">
        <v>0.82389252639699995</v>
      </c>
      <c r="I57">
        <v>0.84294945720299996</v>
      </c>
      <c r="J57">
        <v>0.86200638800899998</v>
      </c>
      <c r="K57">
        <v>0.83527979625000004</v>
      </c>
      <c r="L57">
        <v>0.80855320449099999</v>
      </c>
      <c r="M57">
        <v>0.76800163615999995</v>
      </c>
      <c r="N57">
        <v>0.72745006782999999</v>
      </c>
      <c r="O57">
        <v>0.75569391882500003</v>
      </c>
      <c r="P57">
        <v>0.78393776982100005</v>
      </c>
      <c r="Q57">
        <v>0.76917514864299996</v>
      </c>
      <c r="R57">
        <v>0.75441252746499998</v>
      </c>
      <c r="S57">
        <v>0.70940516271999998</v>
      </c>
      <c r="T57">
        <v>0.66439779797499998</v>
      </c>
      <c r="U57">
        <v>0.65416504013400001</v>
      </c>
      <c r="V57">
        <v>0.64393228229199995</v>
      </c>
      <c r="W57">
        <v>0.62182037010900004</v>
      </c>
      <c r="X57">
        <v>0.59970845792500005</v>
      </c>
      <c r="Y57">
        <v>0.621539314615</v>
      </c>
      <c r="Z57">
        <v>0.64337017130399998</v>
      </c>
      <c r="AA57">
        <v>0.61227519185400003</v>
      </c>
      <c r="AB57">
        <v>0.58118021240399997</v>
      </c>
      <c r="AC57">
        <v>0.58723228967399999</v>
      </c>
      <c r="AD57">
        <v>0.593284366944</v>
      </c>
      <c r="AE57">
        <v>0.60549105708499995</v>
      </c>
      <c r="AF57">
        <v>0.61769774722600002</v>
      </c>
      <c r="AG57">
        <v>0.61828066931600001</v>
      </c>
      <c r="AH57">
        <v>0.61886359140500002</v>
      </c>
      <c r="AI57">
        <v>0.58986336431499997</v>
      </c>
      <c r="AJ57">
        <v>0.56086313722500003</v>
      </c>
      <c r="AK57">
        <v>0.53031206556900001</v>
      </c>
      <c r="AL57">
        <v>0.49976099391399997</v>
      </c>
      <c r="AM57">
        <v>0.49525379451200002</v>
      </c>
      <c r="AN57">
        <v>0.49074659511000002</v>
      </c>
      <c r="AO57">
        <v>0.47444905607600002</v>
      </c>
      <c r="AP57">
        <v>0.45815151704099999</v>
      </c>
      <c r="AQ57">
        <v>0.45048829838499999</v>
      </c>
      <c r="AR57">
        <v>0.44282507972899998</v>
      </c>
      <c r="AS57">
        <v>0.42551143507099998</v>
      </c>
      <c r="AT57">
        <v>0.40819779041299997</v>
      </c>
      <c r="AU57">
        <v>0.39382993869499999</v>
      </c>
      <c r="AV57">
        <v>0.37946208697700001</v>
      </c>
      <c r="AW57">
        <v>0.38125817662299999</v>
      </c>
      <c r="AX57">
        <v>0.38305426627</v>
      </c>
      <c r="AY57">
        <v>0.391415854555</v>
      </c>
      <c r="AZ57">
        <v>0.39977744284</v>
      </c>
      <c r="BA57">
        <v>0.408835020002</v>
      </c>
      <c r="BB57">
        <v>0.41789259716400001</v>
      </c>
      <c r="BC57">
        <v>0.39672623356499997</v>
      </c>
      <c r="BD57">
        <v>0.37555986996700003</v>
      </c>
      <c r="BE57">
        <v>0.39437160542299998</v>
      </c>
      <c r="BF57">
        <v>0.41318334088000003</v>
      </c>
      <c r="BG57">
        <v>0.41701020003400002</v>
      </c>
      <c r="BH57">
        <v>0.420837059189</v>
      </c>
      <c r="BI57">
        <v>0.41185524643499999</v>
      </c>
      <c r="BJ57">
        <v>0.40287343368099998</v>
      </c>
      <c r="BK57">
        <v>0.40906910926700002</v>
      </c>
      <c r="BL57">
        <v>0.415264784853</v>
      </c>
      <c r="BM57">
        <v>0.42275774425099999</v>
      </c>
      <c r="BN57">
        <v>0.43025070364899998</v>
      </c>
      <c r="BO57">
        <v>0.42035530088200002</v>
      </c>
      <c r="BP57">
        <v>0.410459898115</v>
      </c>
      <c r="BQ57">
        <v>0.40279381282499999</v>
      </c>
      <c r="BR57">
        <v>0.39512772753600001</v>
      </c>
      <c r="BS57">
        <v>0.39000968741600001</v>
      </c>
      <c r="BT57">
        <v>0.38489164729600001</v>
      </c>
      <c r="BU57">
        <v>0.36333963420499998</v>
      </c>
      <c r="BV57">
        <v>0.34178762111400002</v>
      </c>
      <c r="BW57">
        <v>0.34267849688200003</v>
      </c>
      <c r="BX57">
        <v>0.343569372649</v>
      </c>
      <c r="BY57">
        <v>0.35110714525600001</v>
      </c>
      <c r="BZ57">
        <v>0.35864491786300001</v>
      </c>
      <c r="CA57">
        <v>0.361144641042</v>
      </c>
      <c r="CB57">
        <v>0.36364436422099999</v>
      </c>
      <c r="CC57">
        <v>0.36079806057899999</v>
      </c>
      <c r="CD57">
        <v>0.35795175693699999</v>
      </c>
      <c r="CE57">
        <v>0.34808937894199998</v>
      </c>
      <c r="CF57">
        <v>0.338227000946</v>
      </c>
      <c r="CG57">
        <v>0.33968561769799999</v>
      </c>
      <c r="CH57">
        <v>0.34114423445100001</v>
      </c>
      <c r="CI57">
        <v>0.33725557217300001</v>
      </c>
      <c r="CJ57">
        <v>0.33336690989599999</v>
      </c>
      <c r="CK57">
        <v>0.350393443513</v>
      </c>
      <c r="CL57">
        <v>0.36741997713000002</v>
      </c>
      <c r="CM57">
        <v>0.37250534575799998</v>
      </c>
      <c r="CN57">
        <v>0.377590714386</v>
      </c>
      <c r="CO57">
        <v>0.37314565643699998</v>
      </c>
      <c r="CP57">
        <v>0.36870059848800002</v>
      </c>
      <c r="CQ57">
        <v>0.36832669204899998</v>
      </c>
      <c r="CR57">
        <v>0.36795278561</v>
      </c>
      <c r="CS57">
        <v>0.36185203931299997</v>
      </c>
      <c r="CT57">
        <v>0.35575129301500003</v>
      </c>
      <c r="CU57">
        <v>0.36013774208999999</v>
      </c>
      <c r="CV57">
        <v>0.36452419116500001</v>
      </c>
      <c r="CW57">
        <v>0.36174787219600002</v>
      </c>
      <c r="CX57">
        <v>0.35897155322800001</v>
      </c>
      <c r="CY57">
        <v>0.36888966861799999</v>
      </c>
      <c r="CZ57">
        <v>0.37880778400699999</v>
      </c>
      <c r="DA57">
        <v>0.365978153975</v>
      </c>
      <c r="DB57">
        <v>0.35314852394399998</v>
      </c>
      <c r="DC57">
        <v>0.34940250204899997</v>
      </c>
      <c r="DD57">
        <v>0.345656480155</v>
      </c>
      <c r="DE57">
        <v>0.36681345303599999</v>
      </c>
      <c r="DF57">
        <v>0.38797042591800002</v>
      </c>
      <c r="DG57">
        <v>0.39971056143099998</v>
      </c>
      <c r="DH57">
        <v>0.41145069694500003</v>
      </c>
      <c r="DI57">
        <v>0.39388744933199998</v>
      </c>
      <c r="DJ57">
        <v>0.376324201719</v>
      </c>
      <c r="DK57">
        <v>0.37748352582</v>
      </c>
      <c r="DL57">
        <v>0.37864284992000002</v>
      </c>
      <c r="DM57">
        <v>0.386231550752</v>
      </c>
      <c r="DN57">
        <v>0.39382025158400003</v>
      </c>
      <c r="DO57">
        <v>0.39153800916800002</v>
      </c>
      <c r="DP57">
        <v>0.38925576675099999</v>
      </c>
      <c r="DQ57">
        <v>0.38382893008899999</v>
      </c>
      <c r="DR57">
        <v>0.37840209342699999</v>
      </c>
      <c r="DS57">
        <v>0.38266316281399998</v>
      </c>
      <c r="DT57">
        <v>0.3869242322</v>
      </c>
    </row>
    <row r="58" spans="1:124" hidden="1" x14ac:dyDescent="0.25">
      <c r="A58">
        <v>0</v>
      </c>
      <c r="B58">
        <v>2</v>
      </c>
      <c r="C58" t="s">
        <v>11</v>
      </c>
      <c r="D58">
        <v>0.96222309733300004</v>
      </c>
      <c r="E58">
        <v>0.91861857185499995</v>
      </c>
      <c r="F58">
        <v>0.874216085709</v>
      </c>
      <c r="G58">
        <v>0.83447829009399999</v>
      </c>
      <c r="H58">
        <v>0.79474049447899997</v>
      </c>
      <c r="I58">
        <v>0.81606174786800001</v>
      </c>
      <c r="J58">
        <v>0.83738300125700005</v>
      </c>
      <c r="K58">
        <v>0.80849598768399999</v>
      </c>
      <c r="L58">
        <v>0.77960897411100005</v>
      </c>
      <c r="M58">
        <v>0.73584180400400001</v>
      </c>
      <c r="N58">
        <v>0.69207463389599999</v>
      </c>
      <c r="O58">
        <v>0.72336870531200004</v>
      </c>
      <c r="P58">
        <v>0.75466277672799997</v>
      </c>
      <c r="Q58">
        <v>0.73934040503800003</v>
      </c>
      <c r="R58">
        <v>0.72401803334799997</v>
      </c>
      <c r="S58">
        <v>0.67595492655199996</v>
      </c>
      <c r="T58">
        <v>0.62789181975499997</v>
      </c>
      <c r="U58">
        <v>0.61717058963500004</v>
      </c>
      <c r="V58">
        <v>0.60644935951500001</v>
      </c>
      <c r="W58">
        <v>0.58262540573800004</v>
      </c>
      <c r="X58">
        <v>0.55880145195999997</v>
      </c>
      <c r="Y58">
        <v>0.58149080102600004</v>
      </c>
      <c r="Z58">
        <v>0.60418015009199999</v>
      </c>
      <c r="AA58">
        <v>0.57051785409900002</v>
      </c>
      <c r="AB58">
        <v>0.53685555810600005</v>
      </c>
      <c r="AC58">
        <v>0.54239267188600004</v>
      </c>
      <c r="AD58">
        <v>0.54792978566499995</v>
      </c>
      <c r="AE58">
        <v>0.56020167576699997</v>
      </c>
      <c r="AF58">
        <v>0.57247356586999998</v>
      </c>
      <c r="AG58">
        <v>0.57261170792899996</v>
      </c>
      <c r="AH58">
        <v>0.57274984998800005</v>
      </c>
      <c r="AI58">
        <v>0.54245186376200005</v>
      </c>
      <c r="AJ58">
        <v>0.51215387753599995</v>
      </c>
      <c r="AK58">
        <v>0.48065214721299998</v>
      </c>
      <c r="AL58">
        <v>0.44915041689000001</v>
      </c>
      <c r="AM58">
        <v>0.444736019122</v>
      </c>
      <c r="AN58">
        <v>0.44032162135500003</v>
      </c>
      <c r="AO58">
        <v>0.42390757694999998</v>
      </c>
      <c r="AP58">
        <v>0.40749353254499998</v>
      </c>
      <c r="AQ58">
        <v>0.39990590362599998</v>
      </c>
      <c r="AR58">
        <v>0.392318274706</v>
      </c>
      <c r="AS58">
        <v>0.37508037686099999</v>
      </c>
      <c r="AT58">
        <v>0.35784247901499999</v>
      </c>
      <c r="AU58">
        <v>0.34371328843900001</v>
      </c>
      <c r="AV58">
        <v>0.32958409786199999</v>
      </c>
      <c r="AW58">
        <v>0.33142674510600001</v>
      </c>
      <c r="AX58">
        <v>0.33326939235000003</v>
      </c>
      <c r="AY58">
        <v>0.34156059066799999</v>
      </c>
      <c r="AZ58">
        <v>0.34985178898500002</v>
      </c>
      <c r="BA58">
        <v>0.35892450734600001</v>
      </c>
      <c r="BB58">
        <v>0.36799722570799998</v>
      </c>
      <c r="BC58">
        <v>0.34708161488700001</v>
      </c>
      <c r="BD58">
        <v>0.32616600406700003</v>
      </c>
      <c r="BE58">
        <v>0.344801635085</v>
      </c>
      <c r="BF58">
        <v>0.36343726610299998</v>
      </c>
      <c r="BG58">
        <v>0.367294058832</v>
      </c>
      <c r="BH58">
        <v>0.37115085155999999</v>
      </c>
      <c r="BI58">
        <v>0.362208704007</v>
      </c>
      <c r="BJ58">
        <v>0.35326655645400001</v>
      </c>
      <c r="BK58">
        <v>0.35947360717600002</v>
      </c>
      <c r="BL58">
        <v>0.36568065789800003</v>
      </c>
      <c r="BM58">
        <v>0.37314474262300001</v>
      </c>
      <c r="BN58">
        <v>0.38060882734899998</v>
      </c>
      <c r="BO58">
        <v>0.37080239666699999</v>
      </c>
      <c r="BP58">
        <v>0.360995965985</v>
      </c>
      <c r="BQ58">
        <v>0.35324176483899999</v>
      </c>
      <c r="BR58">
        <v>0.34548756369299999</v>
      </c>
      <c r="BS58">
        <v>0.34052869824400001</v>
      </c>
      <c r="BT58">
        <v>0.33556983279500002</v>
      </c>
      <c r="BU58">
        <v>0.31436868163800002</v>
      </c>
      <c r="BV58">
        <v>0.293167530482</v>
      </c>
      <c r="BW58">
        <v>0.29400390685</v>
      </c>
      <c r="BX58">
        <v>0.29484028321799999</v>
      </c>
      <c r="BY58">
        <v>0.30224830524899998</v>
      </c>
      <c r="BZ58">
        <v>0.309656327279</v>
      </c>
      <c r="CA58">
        <v>0.31208224224300002</v>
      </c>
      <c r="CB58">
        <v>0.31450815720600001</v>
      </c>
      <c r="CC58">
        <v>0.311761921143</v>
      </c>
      <c r="CD58">
        <v>0.30901568507999999</v>
      </c>
      <c r="CE58">
        <v>0.29930004834000001</v>
      </c>
      <c r="CF58">
        <v>0.28958441159999998</v>
      </c>
      <c r="CG58">
        <v>0.29105518157499999</v>
      </c>
      <c r="CH58">
        <v>0.29252595155099997</v>
      </c>
      <c r="CI58">
        <v>0.288736381087</v>
      </c>
      <c r="CJ58">
        <v>0.28494681062400001</v>
      </c>
      <c r="CK58">
        <v>0.30156814723800002</v>
      </c>
      <c r="CL58">
        <v>0.31818948385099999</v>
      </c>
      <c r="CM58">
        <v>0.323100988428</v>
      </c>
      <c r="CN58">
        <v>0.32801249300399998</v>
      </c>
      <c r="CO58">
        <v>0.32372617186500002</v>
      </c>
      <c r="CP58">
        <v>0.31943985072499997</v>
      </c>
      <c r="CQ58">
        <v>0.31907014044799997</v>
      </c>
      <c r="CR58">
        <v>0.31870043016999999</v>
      </c>
      <c r="CS58">
        <v>0.31263881749099998</v>
      </c>
      <c r="CT58">
        <v>0.30657720481099998</v>
      </c>
      <c r="CU58">
        <v>0.310971011159</v>
      </c>
      <c r="CV58">
        <v>0.31536481750599998</v>
      </c>
      <c r="CW58">
        <v>0.312561639891</v>
      </c>
      <c r="CX58">
        <v>0.30975846227699999</v>
      </c>
      <c r="CY58">
        <v>0.319529694754</v>
      </c>
      <c r="CZ58">
        <v>0.32930092723100002</v>
      </c>
      <c r="DA58">
        <v>0.316717752711</v>
      </c>
      <c r="DB58">
        <v>0.30413457819099998</v>
      </c>
      <c r="DC58">
        <v>0.30039738286899997</v>
      </c>
      <c r="DD58">
        <v>0.29666018754700002</v>
      </c>
      <c r="DE58">
        <v>0.317472222227</v>
      </c>
      <c r="DF58">
        <v>0.338284256906</v>
      </c>
      <c r="DG58">
        <v>0.34987709934900002</v>
      </c>
      <c r="DH58">
        <v>0.36146994179300002</v>
      </c>
      <c r="DI58">
        <v>0.34419314161999998</v>
      </c>
      <c r="DJ58">
        <v>0.32691634144600001</v>
      </c>
      <c r="DK58">
        <v>0.32788608318599999</v>
      </c>
      <c r="DL58">
        <v>0.32885582492600002</v>
      </c>
      <c r="DM58">
        <v>0.33651923702600001</v>
      </c>
      <c r="DN58">
        <v>0.34418264912699997</v>
      </c>
      <c r="DO58">
        <v>0.34184699896999998</v>
      </c>
      <c r="DP58">
        <v>0.33951134881299999</v>
      </c>
      <c r="DQ58">
        <v>0.33408843463900001</v>
      </c>
      <c r="DR58">
        <v>0.32866552046399999</v>
      </c>
      <c r="DS58">
        <v>0.332925300998</v>
      </c>
      <c r="DT58">
        <v>0.33718508153100002</v>
      </c>
    </row>
    <row r="59" spans="1:124" hidden="1" x14ac:dyDescent="0.25">
      <c r="A59">
        <v>0</v>
      </c>
      <c r="B59">
        <v>2</v>
      </c>
      <c r="C59" t="s">
        <v>12</v>
      </c>
      <c r="D59">
        <v>0.94679282189500003</v>
      </c>
      <c r="E59">
        <v>0.89977069253499997</v>
      </c>
      <c r="F59">
        <v>0.85134154806999995</v>
      </c>
      <c r="G59">
        <v>0.80861675204500005</v>
      </c>
      <c r="H59">
        <v>0.76589195602000004</v>
      </c>
      <c r="I59">
        <v>0.78939616535299995</v>
      </c>
      <c r="J59">
        <v>0.81290037468599996</v>
      </c>
      <c r="K59">
        <v>0.78203361925699999</v>
      </c>
      <c r="L59">
        <v>0.75116686382800002</v>
      </c>
      <c r="M59">
        <v>0.70495487431100001</v>
      </c>
      <c r="N59">
        <v>0.65874288479300003</v>
      </c>
      <c r="O59">
        <v>0.693033066403</v>
      </c>
      <c r="P59">
        <v>0.72732324801399995</v>
      </c>
      <c r="Q59">
        <v>0.71155843211500003</v>
      </c>
      <c r="R59">
        <v>0.69579361621699998</v>
      </c>
      <c r="S59">
        <v>0.64488093757200005</v>
      </c>
      <c r="T59">
        <v>0.59396825892799998</v>
      </c>
      <c r="U59">
        <v>0.58240268001700002</v>
      </c>
      <c r="V59">
        <v>0.57083710110700003</v>
      </c>
      <c r="W59">
        <v>0.54548688103599996</v>
      </c>
      <c r="X59">
        <v>0.520136660965</v>
      </c>
      <c r="Y59">
        <v>0.54309456230300002</v>
      </c>
      <c r="Z59">
        <v>0.56605246364100004</v>
      </c>
      <c r="AA59">
        <v>0.53032111611300004</v>
      </c>
      <c r="AB59">
        <v>0.49458976858600001</v>
      </c>
      <c r="AC59">
        <v>0.49976898038500001</v>
      </c>
      <c r="AD59">
        <v>0.504948192184</v>
      </c>
      <c r="AE59">
        <v>0.51710210507099996</v>
      </c>
      <c r="AF59">
        <v>0.52925601795900001</v>
      </c>
      <c r="AG59">
        <v>0.52926849084799998</v>
      </c>
      <c r="AH59">
        <v>0.52928096373800004</v>
      </c>
      <c r="AI59">
        <v>0.49803424439999999</v>
      </c>
      <c r="AJ59">
        <v>0.466787525062</v>
      </c>
      <c r="AK59">
        <v>0.43506556990599998</v>
      </c>
      <c r="AL59">
        <v>0.40334361475000002</v>
      </c>
      <c r="AM59">
        <v>0.39900080340900002</v>
      </c>
      <c r="AN59">
        <v>0.39465799206699997</v>
      </c>
      <c r="AO59">
        <v>0.37841763020699998</v>
      </c>
      <c r="AP59">
        <v>0.362177268346</v>
      </c>
      <c r="AQ59">
        <v>0.35475656238699999</v>
      </c>
      <c r="AR59">
        <v>0.34733585642699999</v>
      </c>
      <c r="AS59">
        <v>0.33047782971900003</v>
      </c>
      <c r="AT59">
        <v>0.31361980300999998</v>
      </c>
      <c r="AU59">
        <v>0.29992567561200001</v>
      </c>
      <c r="AV59">
        <v>0.28623154821399999</v>
      </c>
      <c r="AW59">
        <v>0.28803115610000002</v>
      </c>
      <c r="AX59">
        <v>0.289830763986</v>
      </c>
      <c r="AY59">
        <v>0.29796711759799999</v>
      </c>
      <c r="AZ59">
        <v>0.30610347120999998</v>
      </c>
      <c r="BA59">
        <v>0.31509632069799998</v>
      </c>
      <c r="BB59">
        <v>0.32408917018700001</v>
      </c>
      <c r="BC59">
        <v>0.30362787956800003</v>
      </c>
      <c r="BD59">
        <v>0.28316658895000002</v>
      </c>
      <c r="BE59">
        <v>0.30139507677100003</v>
      </c>
      <c r="BF59">
        <v>0.319623564591</v>
      </c>
      <c r="BG59">
        <v>0.32344703589200002</v>
      </c>
      <c r="BH59">
        <v>0.32727050719299999</v>
      </c>
      <c r="BI59">
        <v>0.318507481551</v>
      </c>
      <c r="BJ59">
        <v>0.30974445590900002</v>
      </c>
      <c r="BK59">
        <v>0.315801787439</v>
      </c>
      <c r="BL59">
        <v>0.32185911896899999</v>
      </c>
      <c r="BM59">
        <v>0.32931834789199999</v>
      </c>
      <c r="BN59">
        <v>0.33677757681499998</v>
      </c>
      <c r="BO59">
        <v>0.32700279087599998</v>
      </c>
      <c r="BP59">
        <v>0.31722800493800002</v>
      </c>
      <c r="BQ59">
        <v>0.309726869884</v>
      </c>
      <c r="BR59">
        <v>0.30222573483100001</v>
      </c>
      <c r="BS59">
        <v>0.29735640569600003</v>
      </c>
      <c r="BT59">
        <v>0.29248707656099998</v>
      </c>
      <c r="BU59">
        <v>0.27196861865999999</v>
      </c>
      <c r="BV59">
        <v>0.25145016075900001</v>
      </c>
      <c r="BW59">
        <v>0.25228617900799999</v>
      </c>
      <c r="BX59">
        <v>0.253122197258</v>
      </c>
      <c r="BY59">
        <v>0.260226460833</v>
      </c>
      <c r="BZ59">
        <v>0.26733072440900002</v>
      </c>
      <c r="CA59">
        <v>0.26971821945899999</v>
      </c>
      <c r="CB59">
        <v>0.27210571450900001</v>
      </c>
      <c r="CC59">
        <v>0.26936515744799999</v>
      </c>
      <c r="CD59">
        <v>0.26662460038699998</v>
      </c>
      <c r="CE59">
        <v>0.25734546350999998</v>
      </c>
      <c r="CF59">
        <v>0.248066326634</v>
      </c>
      <c r="CG59">
        <v>0.24945711487700001</v>
      </c>
      <c r="CH59">
        <v>0.25084790311999999</v>
      </c>
      <c r="CI59">
        <v>0.247215783114</v>
      </c>
      <c r="CJ59">
        <v>0.24358366310900001</v>
      </c>
      <c r="CK59">
        <v>0.25948881508900001</v>
      </c>
      <c r="CL59">
        <v>0.27539396706800001</v>
      </c>
      <c r="CM59">
        <v>0.280227060877</v>
      </c>
      <c r="CN59">
        <v>0.28506015468700002</v>
      </c>
      <c r="CO59">
        <v>0.28090400034099999</v>
      </c>
      <c r="CP59">
        <v>0.276747845996</v>
      </c>
      <c r="CQ59">
        <v>0.27631451178299998</v>
      </c>
      <c r="CR59">
        <v>0.27588117756899999</v>
      </c>
      <c r="CS59">
        <v>0.27011836127700001</v>
      </c>
      <c r="CT59">
        <v>0.26435554498500002</v>
      </c>
      <c r="CU59">
        <v>0.26852001449599999</v>
      </c>
      <c r="CV59">
        <v>0.27268448400599998</v>
      </c>
      <c r="CW59">
        <v>0.26999395698799999</v>
      </c>
      <c r="CX59">
        <v>0.26730342997099998</v>
      </c>
      <c r="CY59">
        <v>0.27677797859300002</v>
      </c>
      <c r="CZ59">
        <v>0.28625252721599997</v>
      </c>
      <c r="DA59">
        <v>0.27402294236800001</v>
      </c>
      <c r="DB59">
        <v>0.26179335751999999</v>
      </c>
      <c r="DC59">
        <v>0.258219109733</v>
      </c>
      <c r="DD59">
        <v>0.254644861946</v>
      </c>
      <c r="DE59">
        <v>0.27470374602800002</v>
      </c>
      <c r="DF59">
        <v>0.294762630109</v>
      </c>
      <c r="DG59">
        <v>0.30623567315599998</v>
      </c>
      <c r="DH59">
        <v>0.31770871620199997</v>
      </c>
      <c r="DI59">
        <v>0.30067560704700003</v>
      </c>
      <c r="DJ59">
        <v>0.28364249789200002</v>
      </c>
      <c r="DK59">
        <v>0.28472232175500001</v>
      </c>
      <c r="DL59">
        <v>0.28580214561700001</v>
      </c>
      <c r="DM59">
        <v>0.29319810980200001</v>
      </c>
      <c r="DN59">
        <v>0.300594073987</v>
      </c>
      <c r="DO59">
        <v>0.29825855398200002</v>
      </c>
      <c r="DP59">
        <v>0.29592303397699998</v>
      </c>
      <c r="DQ59">
        <v>0.29070061674600001</v>
      </c>
      <c r="DR59">
        <v>0.28547819951600001</v>
      </c>
      <c r="DS59">
        <v>0.28956074309899998</v>
      </c>
      <c r="DT59">
        <v>0.29364328668299999</v>
      </c>
    </row>
    <row r="60" spans="1:124" hidden="1" x14ac:dyDescent="0.25">
      <c r="A60">
        <v>0</v>
      </c>
      <c r="B60">
        <v>2</v>
      </c>
      <c r="C60" t="s">
        <v>13</v>
      </c>
      <c r="D60">
        <v>0.93039436225100003</v>
      </c>
      <c r="E60">
        <v>0.880258935129</v>
      </c>
      <c r="F60">
        <v>0.82821728525899996</v>
      </c>
      <c r="G60">
        <v>0.78295869407200003</v>
      </c>
      <c r="H60">
        <v>0.73770010288499999</v>
      </c>
      <c r="I60">
        <v>0.76312203114099997</v>
      </c>
      <c r="J60">
        <v>0.78854395939599997</v>
      </c>
      <c r="K60">
        <v>0.75628875749199997</v>
      </c>
      <c r="L60">
        <v>0.724033555587</v>
      </c>
      <c r="M60">
        <v>0.67595354668600005</v>
      </c>
      <c r="N60">
        <v>0.62787353778400001</v>
      </c>
      <c r="O60">
        <v>0.66489999234800001</v>
      </c>
      <c r="P60">
        <v>0.70192644691100003</v>
      </c>
      <c r="Q60">
        <v>0.68556548564300002</v>
      </c>
      <c r="R60">
        <v>0.66920452437400002</v>
      </c>
      <c r="S60">
        <v>0.61538653413</v>
      </c>
      <c r="T60">
        <v>0.56156854388499999</v>
      </c>
      <c r="U60">
        <v>0.549137502527</v>
      </c>
      <c r="V60">
        <v>0.53670646116800003</v>
      </c>
      <c r="W60">
        <v>0.50990365375299995</v>
      </c>
      <c r="X60">
        <v>0.48310084633700001</v>
      </c>
      <c r="Y60">
        <v>0.50597317771399997</v>
      </c>
      <c r="Z60">
        <v>0.52884550909100003</v>
      </c>
      <c r="AA60">
        <v>0.49177591799100001</v>
      </c>
      <c r="AB60">
        <v>0.45470632689099999</v>
      </c>
      <c r="AC60">
        <v>0.45948068885400001</v>
      </c>
      <c r="AD60">
        <v>0.464255050818</v>
      </c>
      <c r="AE60">
        <v>0.47642974171899999</v>
      </c>
      <c r="AF60">
        <v>0.48860443261999997</v>
      </c>
      <c r="AG60">
        <v>0.48836787549499999</v>
      </c>
      <c r="AH60">
        <v>0.48813131836899998</v>
      </c>
      <c r="AI60">
        <v>0.45658748872499999</v>
      </c>
      <c r="AJ60">
        <v>0.425043659081</v>
      </c>
      <c r="AK60">
        <v>0.39344139139099998</v>
      </c>
      <c r="AL60">
        <v>0.36183912370100002</v>
      </c>
      <c r="AM60">
        <v>0.35764920016099999</v>
      </c>
      <c r="AN60">
        <v>0.35345927661999998</v>
      </c>
      <c r="AO60">
        <v>0.33757234847599998</v>
      </c>
      <c r="AP60">
        <v>0.321685420331</v>
      </c>
      <c r="AQ60">
        <v>0.31454733249700001</v>
      </c>
      <c r="AR60">
        <v>0.30740924466399999</v>
      </c>
      <c r="AS60">
        <v>0.291111800019</v>
      </c>
      <c r="AT60">
        <v>0.27481435537400001</v>
      </c>
      <c r="AU60">
        <v>0.261654502703</v>
      </c>
      <c r="AV60">
        <v>0.248494650033</v>
      </c>
      <c r="AW60">
        <v>0.25026815512700001</v>
      </c>
      <c r="AX60">
        <v>0.252041660221</v>
      </c>
      <c r="AY60">
        <v>0.25996507041200001</v>
      </c>
      <c r="AZ60">
        <v>0.26788848060199999</v>
      </c>
      <c r="BA60">
        <v>0.27658389754099999</v>
      </c>
      <c r="BB60">
        <v>0.28527931447900001</v>
      </c>
      <c r="BC60">
        <v>0.26556417317699998</v>
      </c>
      <c r="BD60">
        <v>0.24584903187400001</v>
      </c>
      <c r="BE60">
        <v>0.26345754354599998</v>
      </c>
      <c r="BF60">
        <v>0.28106605521799999</v>
      </c>
      <c r="BG60">
        <v>0.28480816374399998</v>
      </c>
      <c r="BH60">
        <v>0.288550272271</v>
      </c>
      <c r="BI60">
        <v>0.28001600086700001</v>
      </c>
      <c r="BJ60">
        <v>0.27148172946299998</v>
      </c>
      <c r="BK60">
        <v>0.27743767938199998</v>
      </c>
      <c r="BL60">
        <v>0.28339362930099998</v>
      </c>
      <c r="BM60">
        <v>0.290565478549</v>
      </c>
      <c r="BN60">
        <v>0.297737327798</v>
      </c>
      <c r="BO60">
        <v>0.288315686563</v>
      </c>
      <c r="BP60">
        <v>0.27889404532899997</v>
      </c>
      <c r="BQ60">
        <v>0.27160213496399999</v>
      </c>
      <c r="BR60">
        <v>0.264310224599</v>
      </c>
      <c r="BS60">
        <v>0.25959540288499999</v>
      </c>
      <c r="BT60">
        <v>0.25488058117099999</v>
      </c>
      <c r="BU60">
        <v>0.235324027564</v>
      </c>
      <c r="BV60">
        <v>0.215767473958</v>
      </c>
      <c r="BW60">
        <v>0.216539918345</v>
      </c>
      <c r="BX60">
        <v>0.217312362732</v>
      </c>
      <c r="BY60">
        <v>0.22410058633400001</v>
      </c>
      <c r="BZ60">
        <v>0.23088880993499999</v>
      </c>
      <c r="CA60">
        <v>0.23309335379099999</v>
      </c>
      <c r="CB60">
        <v>0.23529789764699999</v>
      </c>
      <c r="CC60">
        <v>0.23272744511999999</v>
      </c>
      <c r="CD60">
        <v>0.23015699259200001</v>
      </c>
      <c r="CE60">
        <v>0.22134094167500001</v>
      </c>
      <c r="CF60">
        <v>0.21252489075799999</v>
      </c>
      <c r="CG60">
        <v>0.21382829840100001</v>
      </c>
      <c r="CH60">
        <v>0.215131706044</v>
      </c>
      <c r="CI60">
        <v>0.21164122142299999</v>
      </c>
      <c r="CJ60">
        <v>0.20815073680099999</v>
      </c>
      <c r="CK60">
        <v>0.22331358384899999</v>
      </c>
      <c r="CL60">
        <v>0.23847643089600001</v>
      </c>
      <c r="CM60">
        <v>0.243100298317</v>
      </c>
      <c r="CN60">
        <v>0.24772416573799999</v>
      </c>
      <c r="CO60">
        <v>0.24367969229100001</v>
      </c>
      <c r="CP60">
        <v>0.23963521884399999</v>
      </c>
      <c r="CQ60">
        <v>0.23929458153800001</v>
      </c>
      <c r="CR60">
        <v>0.238953944231</v>
      </c>
      <c r="CS60">
        <v>0.233399730651</v>
      </c>
      <c r="CT60">
        <v>0.22784551707199999</v>
      </c>
      <c r="CU60">
        <v>0.23182109508099999</v>
      </c>
      <c r="CV60">
        <v>0.23579667308999999</v>
      </c>
      <c r="CW60">
        <v>0.233245012813</v>
      </c>
      <c r="CX60">
        <v>0.23069335253699999</v>
      </c>
      <c r="CY60">
        <v>0.23969194883200001</v>
      </c>
      <c r="CZ60">
        <v>0.24869054512700001</v>
      </c>
      <c r="DA60">
        <v>0.23703623064099999</v>
      </c>
      <c r="DB60">
        <v>0.225381916155</v>
      </c>
      <c r="DC60">
        <v>0.221936497629</v>
      </c>
      <c r="DD60">
        <v>0.218491079103</v>
      </c>
      <c r="DE60">
        <v>0.23774683475</v>
      </c>
      <c r="DF60">
        <v>0.257002590398</v>
      </c>
      <c r="DG60">
        <v>0.26793618289499999</v>
      </c>
      <c r="DH60">
        <v>0.27886977539199997</v>
      </c>
      <c r="DI60">
        <v>0.26257226091199998</v>
      </c>
      <c r="DJ60">
        <v>0.24627474643200001</v>
      </c>
      <c r="DK60">
        <v>0.247260454391</v>
      </c>
      <c r="DL60">
        <v>0.24824616234999999</v>
      </c>
      <c r="DM60">
        <v>0.25530173144899998</v>
      </c>
      <c r="DN60">
        <v>0.26235730054799999</v>
      </c>
      <c r="DO60">
        <v>0.26015041929999999</v>
      </c>
      <c r="DP60">
        <v>0.25794353805199999</v>
      </c>
      <c r="DQ60">
        <v>0.25288396729599999</v>
      </c>
      <c r="DR60">
        <v>0.24782439653900001</v>
      </c>
      <c r="DS60">
        <v>0.25178444268400002</v>
      </c>
      <c r="DT60">
        <v>0.25574448882799999</v>
      </c>
    </row>
    <row r="61" spans="1:124" hidden="1" x14ac:dyDescent="0.25">
      <c r="A61">
        <v>0</v>
      </c>
      <c r="B61">
        <v>2</v>
      </c>
      <c r="C61" t="s">
        <v>14</v>
      </c>
      <c r="D61">
        <v>0.91347173676000004</v>
      </c>
      <c r="E61">
        <v>0.86044767659400001</v>
      </c>
      <c r="F61">
        <v>0.80523520418799999</v>
      </c>
      <c r="G61">
        <v>0.75768159933900003</v>
      </c>
      <c r="H61">
        <v>0.71012799448899999</v>
      </c>
      <c r="I61">
        <v>0.73765151297599996</v>
      </c>
      <c r="J61">
        <v>0.76517503146200005</v>
      </c>
      <c r="K61">
        <v>0.73196400015800001</v>
      </c>
      <c r="L61">
        <v>0.69875296885500005</v>
      </c>
      <c r="M61">
        <v>0.649069213245</v>
      </c>
      <c r="N61">
        <v>0.59938545763499995</v>
      </c>
      <c r="O61">
        <v>0.63867073881699998</v>
      </c>
      <c r="P61">
        <v>0.67795601999999999</v>
      </c>
      <c r="Q61">
        <v>0.66056197959200003</v>
      </c>
      <c r="R61">
        <v>0.64316793918399995</v>
      </c>
      <c r="S61">
        <v>0.58674915453099996</v>
      </c>
      <c r="T61">
        <v>0.53033036987899995</v>
      </c>
      <c r="U61">
        <v>0.51690742344600005</v>
      </c>
      <c r="V61">
        <v>0.50348447701300003</v>
      </c>
      <c r="W61">
        <v>0.47550307248700002</v>
      </c>
      <c r="X61">
        <v>0.44752166796100001</v>
      </c>
      <c r="Y61">
        <v>0.47025700633900003</v>
      </c>
      <c r="Z61">
        <v>0.49299234471800002</v>
      </c>
      <c r="AA61">
        <v>0.455046994747</v>
      </c>
      <c r="AB61">
        <v>0.41710164477599998</v>
      </c>
      <c r="AC61">
        <v>0.421694884316</v>
      </c>
      <c r="AD61">
        <v>0.42628812385600001</v>
      </c>
      <c r="AE61">
        <v>0.43824487380900001</v>
      </c>
      <c r="AF61">
        <v>0.45020162376200001</v>
      </c>
      <c r="AG61">
        <v>0.44995784984499998</v>
      </c>
      <c r="AH61">
        <v>0.449714075928</v>
      </c>
      <c r="AI61">
        <v>0.41815022700900001</v>
      </c>
      <c r="AJ61">
        <v>0.38658637809000002</v>
      </c>
      <c r="AK61">
        <v>0.35547843667000001</v>
      </c>
      <c r="AL61">
        <v>0.32437049525</v>
      </c>
      <c r="AM61">
        <v>0.32035227617599998</v>
      </c>
      <c r="AN61">
        <v>0.31633405710200002</v>
      </c>
      <c r="AO61">
        <v>0.30098144846199998</v>
      </c>
      <c r="AP61">
        <v>0.28562883982300002</v>
      </c>
      <c r="AQ61">
        <v>0.27881610641799998</v>
      </c>
      <c r="AR61">
        <v>0.272003373012</v>
      </c>
      <c r="AS61">
        <v>0.25635674968</v>
      </c>
      <c r="AT61">
        <v>0.24071012634700001</v>
      </c>
      <c r="AU61">
        <v>0.22822456029499999</v>
      </c>
      <c r="AV61">
        <v>0.215738994244</v>
      </c>
      <c r="AW61">
        <v>0.21749985132899999</v>
      </c>
      <c r="AX61">
        <v>0.21926070841500001</v>
      </c>
      <c r="AY61">
        <v>0.226810941539</v>
      </c>
      <c r="AZ61">
        <v>0.234361174664</v>
      </c>
      <c r="BA61">
        <v>0.24272903809099999</v>
      </c>
      <c r="BB61">
        <v>0.25109690151899999</v>
      </c>
      <c r="BC61">
        <v>0.232287609782</v>
      </c>
      <c r="BD61">
        <v>0.213478318045</v>
      </c>
      <c r="BE61">
        <v>0.23031836165700001</v>
      </c>
      <c r="BF61">
        <v>0.24715840526800001</v>
      </c>
      <c r="BG61">
        <v>0.250733994628</v>
      </c>
      <c r="BH61">
        <v>0.254309583989</v>
      </c>
      <c r="BI61">
        <v>0.24618465091</v>
      </c>
      <c r="BJ61">
        <v>0.238059717832</v>
      </c>
      <c r="BK61">
        <v>0.243699926102</v>
      </c>
      <c r="BL61">
        <v>0.24934013437200001</v>
      </c>
      <c r="BM61">
        <v>0.25633791369100001</v>
      </c>
      <c r="BN61">
        <v>0.26333569300999998</v>
      </c>
      <c r="BO61">
        <v>0.25422942427900003</v>
      </c>
      <c r="BP61">
        <v>0.24512315554799999</v>
      </c>
      <c r="BQ61">
        <v>0.23811325294300001</v>
      </c>
      <c r="BR61">
        <v>0.231103350337</v>
      </c>
      <c r="BS61">
        <v>0.22663910734199999</v>
      </c>
      <c r="BT61">
        <v>0.22217486434700001</v>
      </c>
      <c r="BU61">
        <v>0.20366948486100001</v>
      </c>
      <c r="BV61">
        <v>0.18516410537399999</v>
      </c>
      <c r="BW61">
        <v>0.18591811494300001</v>
      </c>
      <c r="BX61">
        <v>0.18667212451099999</v>
      </c>
      <c r="BY61">
        <v>0.19299926301799999</v>
      </c>
      <c r="BZ61">
        <v>0.199326401525</v>
      </c>
      <c r="CA61">
        <v>0.201447989706</v>
      </c>
      <c r="CB61">
        <v>0.203569577887</v>
      </c>
      <c r="CC61">
        <v>0.201129710175</v>
      </c>
      <c r="CD61">
        <v>0.198689842463</v>
      </c>
      <c r="CE61">
        <v>0.19039876141500001</v>
      </c>
      <c r="CF61">
        <v>0.182107680366</v>
      </c>
      <c r="CG61">
        <v>0.18327231455699999</v>
      </c>
      <c r="CH61">
        <v>0.18443694874700001</v>
      </c>
      <c r="CI61">
        <v>0.18122013332699999</v>
      </c>
      <c r="CJ61">
        <v>0.178003317907</v>
      </c>
      <c r="CK61">
        <v>0.192262670227</v>
      </c>
      <c r="CL61">
        <v>0.20652202254599999</v>
      </c>
      <c r="CM61">
        <v>0.210844738245</v>
      </c>
      <c r="CN61">
        <v>0.215167453944</v>
      </c>
      <c r="CO61">
        <v>0.21139898629000001</v>
      </c>
      <c r="CP61">
        <v>0.20763051863599999</v>
      </c>
      <c r="CQ61">
        <v>0.20725245923400001</v>
      </c>
      <c r="CR61">
        <v>0.20687439983299999</v>
      </c>
      <c r="CS61">
        <v>0.20164242521799999</v>
      </c>
      <c r="CT61">
        <v>0.196410450603</v>
      </c>
      <c r="CU61">
        <v>0.20016882927099999</v>
      </c>
      <c r="CV61">
        <v>0.20392720793899999</v>
      </c>
      <c r="CW61">
        <v>0.201470812202</v>
      </c>
      <c r="CX61">
        <v>0.19901441646500001</v>
      </c>
      <c r="CY61">
        <v>0.207545018113</v>
      </c>
      <c r="CZ61">
        <v>0.21607561976100001</v>
      </c>
      <c r="DA61">
        <v>0.20501698004900001</v>
      </c>
      <c r="DB61">
        <v>0.19395834033699999</v>
      </c>
      <c r="DC61">
        <v>0.19079808800600001</v>
      </c>
      <c r="DD61">
        <v>0.187637835675</v>
      </c>
      <c r="DE61">
        <v>0.20572617195699999</v>
      </c>
      <c r="DF61">
        <v>0.223814508238</v>
      </c>
      <c r="DG61">
        <v>0.234372491855</v>
      </c>
      <c r="DH61">
        <v>0.244930475472</v>
      </c>
      <c r="DI61">
        <v>0.22932747883599999</v>
      </c>
      <c r="DJ61">
        <v>0.21372448220000001</v>
      </c>
      <c r="DK61">
        <v>0.21461939220000001</v>
      </c>
      <c r="DL61">
        <v>0.21551430220100001</v>
      </c>
      <c r="DM61">
        <v>0.222259003451</v>
      </c>
      <c r="DN61">
        <v>0.22900370470100001</v>
      </c>
      <c r="DO61">
        <v>0.22685762235599999</v>
      </c>
      <c r="DP61">
        <v>0.22471154001099999</v>
      </c>
      <c r="DQ61">
        <v>0.219943175835</v>
      </c>
      <c r="DR61">
        <v>0.21517481165800001</v>
      </c>
      <c r="DS61">
        <v>0.21889429341899999</v>
      </c>
      <c r="DT61">
        <v>0.22261377518100001</v>
      </c>
    </row>
    <row r="62" spans="1:124" hidden="1" x14ac:dyDescent="0.25">
      <c r="A62">
        <v>0</v>
      </c>
      <c r="B62">
        <v>2</v>
      </c>
      <c r="C62" t="s">
        <v>15</v>
      </c>
      <c r="D62">
        <v>0.89645019776599999</v>
      </c>
      <c r="E62">
        <v>0.84053871370900002</v>
      </c>
      <c r="F62">
        <v>0.78237203141699996</v>
      </c>
      <c r="G62">
        <v>0.73314752233500002</v>
      </c>
      <c r="H62">
        <v>0.683923013252</v>
      </c>
      <c r="I62">
        <v>0.71366067554900003</v>
      </c>
      <c r="J62">
        <v>0.74339833784499998</v>
      </c>
      <c r="K62">
        <v>0.70936409050399996</v>
      </c>
      <c r="L62">
        <v>0.67532984316300004</v>
      </c>
      <c r="M62">
        <v>0.62404472060799998</v>
      </c>
      <c r="N62">
        <v>0.57275959805300003</v>
      </c>
      <c r="O62">
        <v>0.61354442434800005</v>
      </c>
      <c r="P62">
        <v>0.65432925064199998</v>
      </c>
      <c r="Q62">
        <v>0.63583179946000001</v>
      </c>
      <c r="R62">
        <v>0.61733434827800004</v>
      </c>
      <c r="S62">
        <v>0.55851839912500001</v>
      </c>
      <c r="T62">
        <v>0.499702449971</v>
      </c>
      <c r="U62">
        <v>0.48536992010500002</v>
      </c>
      <c r="V62">
        <v>0.47103739024000002</v>
      </c>
      <c r="W62">
        <v>0.44237652931299998</v>
      </c>
      <c r="X62">
        <v>0.41371566838700002</v>
      </c>
      <c r="Y62">
        <v>0.43609644626600003</v>
      </c>
      <c r="Z62">
        <v>0.45847722414600001</v>
      </c>
      <c r="AA62">
        <v>0.42030997594800001</v>
      </c>
      <c r="AB62">
        <v>0.382142727751</v>
      </c>
      <c r="AC62">
        <v>0.38642975534599999</v>
      </c>
      <c r="AD62">
        <v>0.39071678294000001</v>
      </c>
      <c r="AE62">
        <v>0.40256521969699999</v>
      </c>
      <c r="AF62">
        <v>0.41441365645400002</v>
      </c>
      <c r="AG62">
        <v>0.41410606338700001</v>
      </c>
      <c r="AH62">
        <v>0.41379847032099998</v>
      </c>
      <c r="AI62">
        <v>0.38255279395199998</v>
      </c>
      <c r="AJ62">
        <v>0.35130711758200001</v>
      </c>
      <c r="AK62">
        <v>0.32094575348400001</v>
      </c>
      <c r="AL62">
        <v>0.29058438938499997</v>
      </c>
      <c r="AM62">
        <v>0.28679369580000003</v>
      </c>
      <c r="AN62">
        <v>0.28300300221500002</v>
      </c>
      <c r="AO62">
        <v>0.26827730855199999</v>
      </c>
      <c r="AP62">
        <v>0.25355161488799999</v>
      </c>
      <c r="AQ62">
        <v>0.24705381292699999</v>
      </c>
      <c r="AR62">
        <v>0.24055601096599999</v>
      </c>
      <c r="AS62">
        <v>0.22569287229900001</v>
      </c>
      <c r="AT62">
        <v>0.210829733632</v>
      </c>
      <c r="AU62">
        <v>0.19910699148399999</v>
      </c>
      <c r="AV62">
        <v>0.18738424933699999</v>
      </c>
      <c r="AW62">
        <v>0.189042570099</v>
      </c>
      <c r="AX62">
        <v>0.19070089086</v>
      </c>
      <c r="AY62">
        <v>0.19787106631000001</v>
      </c>
      <c r="AZ62">
        <v>0.20504124175999999</v>
      </c>
      <c r="BA62">
        <v>0.21302602008099999</v>
      </c>
      <c r="BB62">
        <v>0.221010798402</v>
      </c>
      <c r="BC62">
        <v>0.203210360668</v>
      </c>
      <c r="BD62">
        <v>0.18540992293399999</v>
      </c>
      <c r="BE62">
        <v>0.20134177359700001</v>
      </c>
      <c r="BF62">
        <v>0.21727362425899999</v>
      </c>
      <c r="BG62">
        <v>0.22075402435700001</v>
      </c>
      <c r="BH62">
        <v>0.224234424456</v>
      </c>
      <c r="BI62">
        <v>0.21642713091999999</v>
      </c>
      <c r="BJ62">
        <v>0.208619837384</v>
      </c>
      <c r="BK62">
        <v>0.21405911133200001</v>
      </c>
      <c r="BL62">
        <v>0.21949838528000001</v>
      </c>
      <c r="BM62">
        <v>0.22616738905799999</v>
      </c>
      <c r="BN62">
        <v>0.23283639283499999</v>
      </c>
      <c r="BO62">
        <v>0.22411493097400001</v>
      </c>
      <c r="BP62">
        <v>0.215393469112</v>
      </c>
      <c r="BQ62">
        <v>0.20876141884400001</v>
      </c>
      <c r="BR62">
        <v>0.202129368576</v>
      </c>
      <c r="BS62">
        <v>0.197890304474</v>
      </c>
      <c r="BT62">
        <v>0.19365124037100001</v>
      </c>
      <c r="BU62">
        <v>0.17632494997100001</v>
      </c>
      <c r="BV62">
        <v>0.15899865957100001</v>
      </c>
      <c r="BW62">
        <v>0.15964993580600001</v>
      </c>
      <c r="BX62">
        <v>0.16030121204</v>
      </c>
      <c r="BY62">
        <v>0.16623876931600001</v>
      </c>
      <c r="BZ62">
        <v>0.172176326593</v>
      </c>
      <c r="CA62">
        <v>0.174155460569</v>
      </c>
      <c r="CB62">
        <v>0.176134594546</v>
      </c>
      <c r="CC62">
        <v>0.17384047385000001</v>
      </c>
      <c r="CD62">
        <v>0.17154635315399999</v>
      </c>
      <c r="CE62">
        <v>0.16377304771599999</v>
      </c>
      <c r="CF62">
        <v>0.155999742277</v>
      </c>
      <c r="CG62">
        <v>0.157119681382</v>
      </c>
      <c r="CH62">
        <v>0.15823962048699999</v>
      </c>
      <c r="CI62">
        <v>0.15525300917500001</v>
      </c>
      <c r="CJ62">
        <v>0.152266397862</v>
      </c>
      <c r="CK62">
        <v>0.16552064947</v>
      </c>
      <c r="CL62">
        <v>0.17877490107800001</v>
      </c>
      <c r="CM62">
        <v>0.182892131954</v>
      </c>
      <c r="CN62">
        <v>0.18700936282899999</v>
      </c>
      <c r="CO62">
        <v>0.183417720275</v>
      </c>
      <c r="CP62">
        <v>0.17982607772199999</v>
      </c>
      <c r="CQ62">
        <v>0.17947790474200001</v>
      </c>
      <c r="CR62">
        <v>0.179129731761</v>
      </c>
      <c r="CS62">
        <v>0.17424075116400001</v>
      </c>
      <c r="CT62">
        <v>0.16935177056600001</v>
      </c>
      <c r="CU62">
        <v>0.172823765377</v>
      </c>
      <c r="CV62">
        <v>0.17629576018900001</v>
      </c>
      <c r="CW62">
        <v>0.17401054909399999</v>
      </c>
      <c r="CX62">
        <v>0.17172533800000001</v>
      </c>
      <c r="CY62">
        <v>0.17968796430199999</v>
      </c>
      <c r="CZ62">
        <v>0.18765059060399999</v>
      </c>
      <c r="DA62">
        <v>0.17735883363900001</v>
      </c>
      <c r="DB62">
        <v>0.167067076674</v>
      </c>
      <c r="DC62">
        <v>0.16402950138299999</v>
      </c>
      <c r="DD62">
        <v>0.160991926092</v>
      </c>
      <c r="DE62">
        <v>0.178027876867</v>
      </c>
      <c r="DF62">
        <v>0.195063827641</v>
      </c>
      <c r="DG62">
        <v>0.205028620808</v>
      </c>
      <c r="DH62">
        <v>0.21499341397400001</v>
      </c>
      <c r="DI62">
        <v>0.20019310498199999</v>
      </c>
      <c r="DJ62">
        <v>0.18539279598899999</v>
      </c>
      <c r="DK62">
        <v>0.186264991337</v>
      </c>
      <c r="DL62">
        <v>0.18713718668400001</v>
      </c>
      <c r="DM62">
        <v>0.19346068152599999</v>
      </c>
      <c r="DN62">
        <v>0.19978417636699999</v>
      </c>
      <c r="DO62">
        <v>0.19779018571000001</v>
      </c>
      <c r="DP62">
        <v>0.19579619505199999</v>
      </c>
      <c r="DQ62">
        <v>0.19126844020799999</v>
      </c>
      <c r="DR62">
        <v>0.18674068536300001</v>
      </c>
      <c r="DS62">
        <v>0.19020859456100001</v>
      </c>
      <c r="DT62">
        <v>0.193676503758</v>
      </c>
    </row>
    <row r="63" spans="1:124" hidden="1" x14ac:dyDescent="0.25">
      <c r="A63">
        <v>0</v>
      </c>
      <c r="B63">
        <v>2</v>
      </c>
      <c r="C63" t="s">
        <v>16</v>
      </c>
      <c r="D63">
        <v>0.87937000937800003</v>
      </c>
      <c r="E63">
        <v>0.82094373423800004</v>
      </c>
      <c r="F63">
        <v>0.76047536947600003</v>
      </c>
      <c r="G63">
        <v>0.71002937175000003</v>
      </c>
      <c r="H63">
        <v>0.65958337402400002</v>
      </c>
      <c r="I63">
        <v>0.69142008495100005</v>
      </c>
      <c r="J63">
        <v>0.72325679587799996</v>
      </c>
      <c r="K63">
        <v>0.68826133421299995</v>
      </c>
      <c r="L63">
        <v>0.65326587254900004</v>
      </c>
      <c r="M63">
        <v>0.60014598762600002</v>
      </c>
      <c r="N63">
        <v>0.54702610270300001</v>
      </c>
      <c r="O63">
        <v>0.58886020954600005</v>
      </c>
      <c r="P63">
        <v>0.63069431638899998</v>
      </c>
      <c r="Q63">
        <v>0.61089955883299996</v>
      </c>
      <c r="R63">
        <v>0.59110480127700005</v>
      </c>
      <c r="S63">
        <v>0.53033319386599997</v>
      </c>
      <c r="T63">
        <v>0.46956158645500001</v>
      </c>
      <c r="U63">
        <v>0.45465297931199999</v>
      </c>
      <c r="V63">
        <v>0.43974437217000001</v>
      </c>
      <c r="W63">
        <v>0.41068034527000002</v>
      </c>
      <c r="X63">
        <v>0.38161631837100002</v>
      </c>
      <c r="Y63">
        <v>0.40371006129999998</v>
      </c>
      <c r="Z63">
        <v>0.42580380422899999</v>
      </c>
      <c r="AA63">
        <v>0.38765563353100002</v>
      </c>
      <c r="AB63">
        <v>0.34950746283299999</v>
      </c>
      <c r="AC63">
        <v>0.35365816153500002</v>
      </c>
      <c r="AD63">
        <v>0.35780886023800001</v>
      </c>
      <c r="AE63">
        <v>0.36941128707799997</v>
      </c>
      <c r="AF63">
        <v>0.38101371391799999</v>
      </c>
      <c r="AG63">
        <v>0.38069900642799998</v>
      </c>
      <c r="AH63">
        <v>0.380384298939</v>
      </c>
      <c r="AI63">
        <v>0.34968622740299998</v>
      </c>
      <c r="AJ63">
        <v>0.31898815586599999</v>
      </c>
      <c r="AK63">
        <v>0.28960924996600002</v>
      </c>
      <c r="AL63">
        <v>0.26023034406500001</v>
      </c>
      <c r="AM63">
        <v>0.25666964906099998</v>
      </c>
      <c r="AN63">
        <v>0.25310895405799999</v>
      </c>
      <c r="AO63">
        <v>0.23903781669499999</v>
      </c>
      <c r="AP63">
        <v>0.22496667933200001</v>
      </c>
      <c r="AQ63">
        <v>0.21884279525200001</v>
      </c>
      <c r="AR63">
        <v>0.21271891117300001</v>
      </c>
      <c r="AS63">
        <v>0.198723400745</v>
      </c>
      <c r="AT63">
        <v>0.18472789031799999</v>
      </c>
      <c r="AU63">
        <v>0.173729783931</v>
      </c>
      <c r="AV63">
        <v>0.162731677544</v>
      </c>
      <c r="AW63">
        <v>0.16431170921900001</v>
      </c>
      <c r="AX63">
        <v>0.16589174089299999</v>
      </c>
      <c r="AY63">
        <v>0.17265261163100001</v>
      </c>
      <c r="AZ63">
        <v>0.179413482368</v>
      </c>
      <c r="BA63">
        <v>0.18697967955600001</v>
      </c>
      <c r="BB63">
        <v>0.19454587674400001</v>
      </c>
      <c r="BC63">
        <v>0.177781387825</v>
      </c>
      <c r="BD63">
        <v>0.16101689890699999</v>
      </c>
      <c r="BE63">
        <v>0.17606134637000001</v>
      </c>
      <c r="BF63">
        <v>0.191105793834</v>
      </c>
      <c r="BG63">
        <v>0.19434582054999999</v>
      </c>
      <c r="BH63">
        <v>0.19758584726699999</v>
      </c>
      <c r="BI63">
        <v>0.19026270408199999</v>
      </c>
      <c r="BJ63">
        <v>0.182939560897</v>
      </c>
      <c r="BK63">
        <v>0.18806476768499999</v>
      </c>
      <c r="BL63">
        <v>0.19318997447299999</v>
      </c>
      <c r="BM63">
        <v>0.19950366081699999</v>
      </c>
      <c r="BN63">
        <v>0.20581734716</v>
      </c>
      <c r="BO63">
        <v>0.197570406881</v>
      </c>
      <c r="BP63">
        <v>0.18932346660300001</v>
      </c>
      <c r="BQ63">
        <v>0.183049454311</v>
      </c>
      <c r="BR63">
        <v>0.176775442019</v>
      </c>
      <c r="BS63">
        <v>0.17282072475900001</v>
      </c>
      <c r="BT63">
        <v>0.16886600749799999</v>
      </c>
      <c r="BU63">
        <v>0.152680463387</v>
      </c>
      <c r="BV63">
        <v>0.13649491927599999</v>
      </c>
      <c r="BW63">
        <v>0.137122814097</v>
      </c>
      <c r="BX63">
        <v>0.13775070891899999</v>
      </c>
      <c r="BY63">
        <v>0.143249193321</v>
      </c>
      <c r="BZ63">
        <v>0.14874767772399999</v>
      </c>
      <c r="CA63">
        <v>0.15058340374900001</v>
      </c>
      <c r="CB63">
        <v>0.15241912977399999</v>
      </c>
      <c r="CC63">
        <v>0.15024029447500001</v>
      </c>
      <c r="CD63">
        <v>0.14806145917499999</v>
      </c>
      <c r="CE63">
        <v>0.14090205322800001</v>
      </c>
      <c r="CF63">
        <v>0.13374264728099999</v>
      </c>
      <c r="CG63">
        <v>0.134773105083</v>
      </c>
      <c r="CH63">
        <v>0.13580356288500001</v>
      </c>
      <c r="CI63">
        <v>0.13301413475400001</v>
      </c>
      <c r="CJ63">
        <v>0.13022470662300001</v>
      </c>
      <c r="CK63">
        <v>0.142547304594</v>
      </c>
      <c r="CL63">
        <v>0.154869902566</v>
      </c>
      <c r="CM63">
        <v>0.15867025680499999</v>
      </c>
      <c r="CN63">
        <v>0.16247061104499999</v>
      </c>
      <c r="CO63">
        <v>0.15912359740000001</v>
      </c>
      <c r="CP63">
        <v>0.15577658375600001</v>
      </c>
      <c r="CQ63">
        <v>0.15545858489</v>
      </c>
      <c r="CR63">
        <v>0.15514058602399999</v>
      </c>
      <c r="CS63">
        <v>0.15055867355999999</v>
      </c>
      <c r="CT63">
        <v>0.145976761097</v>
      </c>
      <c r="CU63">
        <v>0.14921181197300001</v>
      </c>
      <c r="CV63">
        <v>0.152446862849</v>
      </c>
      <c r="CW63">
        <v>0.150288643886</v>
      </c>
      <c r="CX63">
        <v>0.14813042492299999</v>
      </c>
      <c r="CY63">
        <v>0.15561553343500001</v>
      </c>
      <c r="CZ63">
        <v>0.163100641947</v>
      </c>
      <c r="DA63">
        <v>0.15343638466500001</v>
      </c>
      <c r="DB63">
        <v>0.14377212738299999</v>
      </c>
      <c r="DC63">
        <v>0.14102214615600001</v>
      </c>
      <c r="DD63">
        <v>0.13827216492899999</v>
      </c>
      <c r="DE63">
        <v>0.154101732449</v>
      </c>
      <c r="DF63">
        <v>0.169931299969</v>
      </c>
      <c r="DG63">
        <v>0.17927110575399999</v>
      </c>
      <c r="DH63">
        <v>0.188610911539</v>
      </c>
      <c r="DI63">
        <v>0.17473555437999999</v>
      </c>
      <c r="DJ63">
        <v>0.16086019722</v>
      </c>
      <c r="DK63">
        <v>0.16164501952300001</v>
      </c>
      <c r="DL63">
        <v>0.162429841825</v>
      </c>
      <c r="DM63">
        <v>0.16837977430199999</v>
      </c>
      <c r="DN63">
        <v>0.174329706778</v>
      </c>
      <c r="DO63">
        <v>0.17242665778899999</v>
      </c>
      <c r="DP63">
        <v>0.1705236088</v>
      </c>
      <c r="DQ63">
        <v>0.1662599484</v>
      </c>
      <c r="DR63">
        <v>0.16199628799900001</v>
      </c>
      <c r="DS63">
        <v>0.165270838197</v>
      </c>
      <c r="DT63">
        <v>0.168545388395</v>
      </c>
    </row>
    <row r="64" spans="1:124" hidden="1" x14ac:dyDescent="0.25">
      <c r="A64">
        <v>0</v>
      </c>
      <c r="B64">
        <v>2</v>
      </c>
      <c r="C64" t="s">
        <v>17</v>
      </c>
      <c r="D64">
        <v>0.86282320476100005</v>
      </c>
      <c r="E64">
        <v>0.80244475961200001</v>
      </c>
      <c r="F64">
        <v>0.74014398922400004</v>
      </c>
      <c r="G64">
        <v>0.68862142562499995</v>
      </c>
      <c r="H64">
        <v>0.63709886202499999</v>
      </c>
      <c r="I64">
        <v>0.67067511173600003</v>
      </c>
      <c r="J64">
        <v>0.70425136144599998</v>
      </c>
      <c r="K64">
        <v>0.66788283434100004</v>
      </c>
      <c r="L64">
        <v>0.63151430723599999</v>
      </c>
      <c r="M64">
        <v>0.57668736778999996</v>
      </c>
      <c r="N64">
        <v>0.52186042834299995</v>
      </c>
      <c r="O64">
        <v>0.56414905121000003</v>
      </c>
      <c r="P64">
        <v>0.606437674077</v>
      </c>
      <c r="Q64">
        <v>0.58539594315999999</v>
      </c>
      <c r="R64">
        <v>0.56435421224299998</v>
      </c>
      <c r="S64">
        <v>0.50232512991199996</v>
      </c>
      <c r="T64">
        <v>0.44029604758000002</v>
      </c>
      <c r="U64">
        <v>0.42494151376799999</v>
      </c>
      <c r="V64">
        <v>0.40958697995499999</v>
      </c>
      <c r="W64">
        <v>0.38058802843700001</v>
      </c>
      <c r="X64">
        <v>0.35158907691800001</v>
      </c>
      <c r="Y64">
        <v>0.37315495921500003</v>
      </c>
      <c r="Z64">
        <v>0.39472084151199999</v>
      </c>
      <c r="AA64">
        <v>0.357066469439</v>
      </c>
      <c r="AB64">
        <v>0.31941209736699999</v>
      </c>
      <c r="AC64">
        <v>0.32336554484699997</v>
      </c>
      <c r="AD64">
        <v>0.32731899232700001</v>
      </c>
      <c r="AE64">
        <v>0.338654023478</v>
      </c>
      <c r="AF64">
        <v>0.34998905463000002</v>
      </c>
      <c r="AG64">
        <v>0.34966819317199999</v>
      </c>
      <c r="AH64">
        <v>0.34934733171400001</v>
      </c>
      <c r="AI64">
        <v>0.31942720070800001</v>
      </c>
      <c r="AJ64">
        <v>0.28950706970200002</v>
      </c>
      <c r="AK64">
        <v>0.26124667748199998</v>
      </c>
      <c r="AL64">
        <v>0.23298628526199999</v>
      </c>
      <c r="AM64">
        <v>0.229618226042</v>
      </c>
      <c r="AN64">
        <v>0.22625016682099999</v>
      </c>
      <c r="AO64">
        <v>0.212915834059</v>
      </c>
      <c r="AP64">
        <v>0.199581501297</v>
      </c>
      <c r="AQ64">
        <v>0.19387011931500001</v>
      </c>
      <c r="AR64">
        <v>0.18815873733300001</v>
      </c>
      <c r="AS64">
        <v>0.17499040566099999</v>
      </c>
      <c r="AT64">
        <v>0.161822073989</v>
      </c>
      <c r="AU64">
        <v>0.151590201408</v>
      </c>
      <c r="AV64">
        <v>0.141358328826</v>
      </c>
      <c r="AW64">
        <v>0.14285302967999999</v>
      </c>
      <c r="AX64">
        <v>0.14434773053399999</v>
      </c>
      <c r="AY64">
        <v>0.15068498957000001</v>
      </c>
      <c r="AZ64">
        <v>0.15702224860700001</v>
      </c>
      <c r="BA64">
        <v>0.16411679045499999</v>
      </c>
      <c r="BB64">
        <v>0.17121133230300001</v>
      </c>
      <c r="BC64">
        <v>0.155575033669</v>
      </c>
      <c r="BD64">
        <v>0.13993873503400001</v>
      </c>
      <c r="BE64">
        <v>0.15396573544200001</v>
      </c>
      <c r="BF64">
        <v>0.16799273584999999</v>
      </c>
      <c r="BG64">
        <v>0.17110293280399999</v>
      </c>
      <c r="BH64">
        <v>0.17421312975700001</v>
      </c>
      <c r="BI64">
        <v>0.16730906178900001</v>
      </c>
      <c r="BJ64">
        <v>0.16040499382000001</v>
      </c>
      <c r="BK64">
        <v>0.16520779443399999</v>
      </c>
      <c r="BL64">
        <v>0.170010595047</v>
      </c>
      <c r="BM64">
        <v>0.175995219442</v>
      </c>
      <c r="BN64">
        <v>0.181979843837</v>
      </c>
      <c r="BO64">
        <v>0.174186993086</v>
      </c>
      <c r="BP64">
        <v>0.16639414233399999</v>
      </c>
      <c r="BQ64">
        <v>0.16053322601700001</v>
      </c>
      <c r="BR64">
        <v>0.15467230970000001</v>
      </c>
      <c r="BS64">
        <v>0.15093172180200001</v>
      </c>
      <c r="BT64">
        <v>0.14719113390399999</v>
      </c>
      <c r="BU64">
        <v>0.132227250287</v>
      </c>
      <c r="BV64">
        <v>0.117263366669</v>
      </c>
      <c r="BW64">
        <v>0.11783427993200001</v>
      </c>
      <c r="BX64">
        <v>0.11840519319499999</v>
      </c>
      <c r="BY64">
        <v>0.123469911908</v>
      </c>
      <c r="BZ64">
        <v>0.12853463062100001</v>
      </c>
      <c r="CA64">
        <v>0.13019487396900001</v>
      </c>
      <c r="CB64">
        <v>0.131855117317</v>
      </c>
      <c r="CC64">
        <v>0.12987162476</v>
      </c>
      <c r="CD64">
        <v>0.12788813220299999</v>
      </c>
      <c r="CE64">
        <v>0.12129496829</v>
      </c>
      <c r="CF64">
        <v>0.114701804376</v>
      </c>
      <c r="CG64">
        <v>0.115613870635</v>
      </c>
      <c r="CH64">
        <v>0.116525936894</v>
      </c>
      <c r="CI64">
        <v>0.114002744217</v>
      </c>
      <c r="CJ64">
        <v>0.11147955153899999</v>
      </c>
      <c r="CK64">
        <v>0.12279965847300001</v>
      </c>
      <c r="CL64">
        <v>0.13411976540600001</v>
      </c>
      <c r="CM64">
        <v>0.13765057109000001</v>
      </c>
      <c r="CN64">
        <v>0.141181376774</v>
      </c>
      <c r="CO64">
        <v>0.13808035795900001</v>
      </c>
      <c r="CP64">
        <v>0.13497933914400001</v>
      </c>
      <c r="CQ64">
        <v>0.13465068710399999</v>
      </c>
      <c r="CR64">
        <v>0.13432203506500001</v>
      </c>
      <c r="CS64">
        <v>0.130096585105</v>
      </c>
      <c r="CT64">
        <v>0.12587113514500001</v>
      </c>
      <c r="CU64">
        <v>0.128827765333</v>
      </c>
      <c r="CV64">
        <v>0.13178439551999999</v>
      </c>
      <c r="CW64">
        <v>0.129843099076</v>
      </c>
      <c r="CX64">
        <v>0.12790180263299999</v>
      </c>
      <c r="CY64">
        <v>0.13476197873099999</v>
      </c>
      <c r="CZ64">
        <v>0.14162215482900001</v>
      </c>
      <c r="DA64">
        <v>0.132737971905</v>
      </c>
      <c r="DB64">
        <v>0.123853788981</v>
      </c>
      <c r="DC64">
        <v>0.12129466165900001</v>
      </c>
      <c r="DD64">
        <v>0.118735534337</v>
      </c>
      <c r="DE64">
        <v>0.13335640537099999</v>
      </c>
      <c r="DF64">
        <v>0.147977276405</v>
      </c>
      <c r="DG64">
        <v>0.156735359633</v>
      </c>
      <c r="DH64">
        <v>0.16549344286100001</v>
      </c>
      <c r="DI64">
        <v>0.15250918939300001</v>
      </c>
      <c r="DJ64">
        <v>0.13952493592500001</v>
      </c>
      <c r="DK64">
        <v>0.14027795141400001</v>
      </c>
      <c r="DL64">
        <v>0.14103096690299999</v>
      </c>
      <c r="DM64">
        <v>0.14654214583200001</v>
      </c>
      <c r="DN64">
        <v>0.152053324761</v>
      </c>
      <c r="DO64">
        <v>0.150252316341</v>
      </c>
      <c r="DP64">
        <v>0.148451307921</v>
      </c>
      <c r="DQ64">
        <v>0.14451581601300001</v>
      </c>
      <c r="DR64">
        <v>0.14058032410400001</v>
      </c>
      <c r="DS64">
        <v>0.14365247353300001</v>
      </c>
      <c r="DT64">
        <v>0.14672462296200001</v>
      </c>
    </row>
    <row r="65" spans="1:124" hidden="1" x14ac:dyDescent="0.25">
      <c r="A65">
        <v>0</v>
      </c>
      <c r="B65">
        <v>2</v>
      </c>
      <c r="C65" t="s">
        <v>18</v>
      </c>
      <c r="D65">
        <v>0.846536637348</v>
      </c>
      <c r="E65">
        <v>0.78542143076000004</v>
      </c>
      <c r="F65">
        <v>0.72142157452099998</v>
      </c>
      <c r="G65">
        <v>0.66870408116900004</v>
      </c>
      <c r="H65">
        <v>0.615986587817</v>
      </c>
      <c r="I65">
        <v>0.65063025723699996</v>
      </c>
      <c r="J65">
        <v>0.68527392665599995</v>
      </c>
      <c r="K65">
        <v>0.64750146918999996</v>
      </c>
      <c r="L65">
        <v>0.60972901172299998</v>
      </c>
      <c r="M65">
        <v>0.55323302225600002</v>
      </c>
      <c r="N65">
        <v>0.49673703278800002</v>
      </c>
      <c r="O65">
        <v>0.53908042872799999</v>
      </c>
      <c r="P65">
        <v>0.58142382466700004</v>
      </c>
      <c r="Q65">
        <v>0.55949859695000004</v>
      </c>
      <c r="R65">
        <v>0.53757336923400001</v>
      </c>
      <c r="S65">
        <v>0.47473724686500002</v>
      </c>
      <c r="T65">
        <v>0.41190112449600003</v>
      </c>
      <c r="U65">
        <v>0.39645682660800002</v>
      </c>
      <c r="V65">
        <v>0.38101252871899999</v>
      </c>
      <c r="W65">
        <v>0.35219149294899998</v>
      </c>
      <c r="X65">
        <v>0.32337045717899998</v>
      </c>
      <c r="Y65">
        <v>0.34447270829900001</v>
      </c>
      <c r="Z65">
        <v>0.36557495941899998</v>
      </c>
      <c r="AA65">
        <v>0.32859509101399997</v>
      </c>
      <c r="AB65">
        <v>0.29161522260900002</v>
      </c>
      <c r="AC65">
        <v>0.29540324100699999</v>
      </c>
      <c r="AD65">
        <v>0.299191259406</v>
      </c>
      <c r="AE65">
        <v>0.31020265933500002</v>
      </c>
      <c r="AF65">
        <v>0.32121405926500002</v>
      </c>
      <c r="AG65">
        <v>0.32093647077699999</v>
      </c>
      <c r="AH65">
        <v>0.32065888229</v>
      </c>
      <c r="AI65">
        <v>0.29165312336100002</v>
      </c>
      <c r="AJ65">
        <v>0.26264736443300002</v>
      </c>
      <c r="AK65">
        <v>0.23556798402500001</v>
      </c>
      <c r="AL65">
        <v>0.208488603616</v>
      </c>
      <c r="AM65">
        <v>0.20534816603799999</v>
      </c>
      <c r="AN65">
        <v>0.20220772845900001</v>
      </c>
      <c r="AO65">
        <v>0.18966077958800001</v>
      </c>
      <c r="AP65">
        <v>0.17711383071600001</v>
      </c>
      <c r="AQ65">
        <v>0.171749104253</v>
      </c>
      <c r="AR65">
        <v>0.16638437779099999</v>
      </c>
      <c r="AS65">
        <v>0.154083542943</v>
      </c>
      <c r="AT65">
        <v>0.14178270809499999</v>
      </c>
      <c r="AU65">
        <v>0.13230756643700001</v>
      </c>
      <c r="AV65">
        <v>0.12283242477799999</v>
      </c>
      <c r="AW65">
        <v>0.124238098165</v>
      </c>
      <c r="AX65">
        <v>0.12564377155199999</v>
      </c>
      <c r="AY65">
        <v>0.13152774773100001</v>
      </c>
      <c r="AZ65">
        <v>0.13741172391000001</v>
      </c>
      <c r="BA65">
        <v>0.14409067207699999</v>
      </c>
      <c r="BB65">
        <v>0.15076962024500001</v>
      </c>
      <c r="BC65">
        <v>0.13617243759299999</v>
      </c>
      <c r="BD65">
        <v>0.12157525494099999</v>
      </c>
      <c r="BE65">
        <v>0.13467724486999999</v>
      </c>
      <c r="BF65">
        <v>0.14777923479899999</v>
      </c>
      <c r="BG65">
        <v>0.15068284016200001</v>
      </c>
      <c r="BH65">
        <v>0.153586445524</v>
      </c>
      <c r="BI65">
        <v>0.14711328220799999</v>
      </c>
      <c r="BJ65">
        <v>0.140640118891</v>
      </c>
      <c r="BK65">
        <v>0.14515329748</v>
      </c>
      <c r="BL65">
        <v>0.14966647606899999</v>
      </c>
      <c r="BM65">
        <v>0.15527514484800001</v>
      </c>
      <c r="BN65">
        <v>0.16088381362699999</v>
      </c>
      <c r="BO65">
        <v>0.153594818174</v>
      </c>
      <c r="BP65">
        <v>0.14630582272100001</v>
      </c>
      <c r="BQ65">
        <v>0.140791045379</v>
      </c>
      <c r="BR65">
        <v>0.13527626803600001</v>
      </c>
      <c r="BS65">
        <v>0.13182488312400001</v>
      </c>
      <c r="BT65">
        <v>0.128373498211</v>
      </c>
      <c r="BU65">
        <v>0.114573966125</v>
      </c>
      <c r="BV65">
        <v>0.10077443403899999</v>
      </c>
      <c r="BW65">
        <v>0.101292320322</v>
      </c>
      <c r="BX65">
        <v>0.101810206604</v>
      </c>
      <c r="BY65">
        <v>0.106425430128</v>
      </c>
      <c r="BZ65">
        <v>0.111040653652</v>
      </c>
      <c r="CA65">
        <v>0.112597111179</v>
      </c>
      <c r="CB65">
        <v>0.11415356870600001</v>
      </c>
      <c r="CC65">
        <v>0.11232519276400001</v>
      </c>
      <c r="CD65">
        <v>0.110496816823</v>
      </c>
      <c r="CE65">
        <v>0.10442753943999999</v>
      </c>
      <c r="CF65">
        <v>9.8358262057099993E-2</v>
      </c>
      <c r="CG65">
        <v>9.9219226275699998E-2</v>
      </c>
      <c r="CH65">
        <v>0.10008019049399999</v>
      </c>
      <c r="CI65">
        <v>9.7751556367299999E-2</v>
      </c>
      <c r="CJ65">
        <v>9.5422922240299995E-2</v>
      </c>
      <c r="CK65">
        <v>0.10580383886</v>
      </c>
      <c r="CL65">
        <v>0.11618475547899999</v>
      </c>
      <c r="CM65">
        <v>0.119449945463</v>
      </c>
      <c r="CN65">
        <v>0.122715135446</v>
      </c>
      <c r="CO65">
        <v>0.119821022108</v>
      </c>
      <c r="CP65">
        <v>0.11692690877</v>
      </c>
      <c r="CQ65">
        <v>0.11663120764899999</v>
      </c>
      <c r="CR65">
        <v>0.116335506527</v>
      </c>
      <c r="CS65">
        <v>0.112423391271</v>
      </c>
      <c r="CT65">
        <v>0.108511276015</v>
      </c>
      <c r="CU65">
        <v>0.11127339573300001</v>
      </c>
      <c r="CV65">
        <v>0.114035515452</v>
      </c>
      <c r="CW65">
        <v>0.112188446553</v>
      </c>
      <c r="CX65">
        <v>0.110341377654</v>
      </c>
      <c r="CY65">
        <v>0.11671610869600001</v>
      </c>
      <c r="CZ65">
        <v>0.123090839737</v>
      </c>
      <c r="DA65">
        <v>0.114882881837</v>
      </c>
      <c r="DB65">
        <v>0.106674923936</v>
      </c>
      <c r="DC65">
        <v>0.104308890839</v>
      </c>
      <c r="DD65">
        <v>0.101942857742</v>
      </c>
      <c r="DE65">
        <v>0.11542147447999999</v>
      </c>
      <c r="DF65">
        <v>0.12890009121900001</v>
      </c>
      <c r="DG65">
        <v>0.13702177208999999</v>
      </c>
      <c r="DH65">
        <v>0.14514345296100001</v>
      </c>
      <c r="DI65">
        <v>0.133104818047</v>
      </c>
      <c r="DJ65">
        <v>0.12106618313299999</v>
      </c>
      <c r="DK65">
        <v>0.121739556887</v>
      </c>
      <c r="DL65">
        <v>0.12241293064100001</v>
      </c>
      <c r="DM65">
        <v>0.127492457389</v>
      </c>
      <c r="DN65">
        <v>0.132571984138</v>
      </c>
      <c r="DO65">
        <v>0.130926829671</v>
      </c>
      <c r="DP65">
        <v>0.129281675204</v>
      </c>
      <c r="DQ65">
        <v>0.12566438486299999</v>
      </c>
      <c r="DR65">
        <v>0.12204709452199999</v>
      </c>
      <c r="DS65">
        <v>0.124818208985</v>
      </c>
      <c r="DT65">
        <v>0.127589323448</v>
      </c>
    </row>
    <row r="66" spans="1:124" hidden="1" x14ac:dyDescent="0.25">
      <c r="A66">
        <v>0</v>
      </c>
      <c r="B66">
        <v>2</v>
      </c>
      <c r="C66" t="s">
        <v>19</v>
      </c>
      <c r="D66">
        <v>0.83271981852099997</v>
      </c>
      <c r="E66">
        <v>0.76967456795199996</v>
      </c>
      <c r="F66">
        <v>0.70381159490400003</v>
      </c>
      <c r="G66">
        <v>0.64953030005599999</v>
      </c>
      <c r="H66">
        <v>0.59524900520699997</v>
      </c>
      <c r="I66">
        <v>0.63060055313200003</v>
      </c>
      <c r="J66">
        <v>0.66595210105699998</v>
      </c>
      <c r="K66">
        <v>0.62663031197899999</v>
      </c>
      <c r="L66">
        <v>0.587308522901</v>
      </c>
      <c r="M66">
        <v>0.52942377065500001</v>
      </c>
      <c r="N66">
        <v>0.47153901840899998</v>
      </c>
      <c r="O66">
        <v>0.51384570927100004</v>
      </c>
      <c r="P66">
        <v>0.55615240013400002</v>
      </c>
      <c r="Q66">
        <v>0.53347429884099995</v>
      </c>
      <c r="R66">
        <v>0.51079619754899996</v>
      </c>
      <c r="S66">
        <v>0.44781931910900002</v>
      </c>
      <c r="T66">
        <v>0.38484244066899997</v>
      </c>
      <c r="U66">
        <v>0.36931910100999998</v>
      </c>
      <c r="V66">
        <v>0.35379576135099999</v>
      </c>
      <c r="W66">
        <v>0.32549400484000002</v>
      </c>
      <c r="X66">
        <v>0.29719224832800001</v>
      </c>
      <c r="Y66">
        <v>0.31769424749899999</v>
      </c>
      <c r="Z66">
        <v>0.338196246669</v>
      </c>
      <c r="AA66">
        <v>0.30212164449700002</v>
      </c>
      <c r="AB66">
        <v>0.26604704232600002</v>
      </c>
      <c r="AC66">
        <v>0.26966163888</v>
      </c>
      <c r="AD66">
        <v>0.27327623543500001</v>
      </c>
      <c r="AE66">
        <v>0.28396425926500002</v>
      </c>
      <c r="AF66">
        <v>0.29465228309399999</v>
      </c>
      <c r="AG66">
        <v>0.294415899732</v>
      </c>
      <c r="AH66">
        <v>0.29417951636900003</v>
      </c>
      <c r="AI66">
        <v>0.26615340489400002</v>
      </c>
      <c r="AJ66">
        <v>0.23812729342</v>
      </c>
      <c r="AK66">
        <v>0.21233442226099999</v>
      </c>
      <c r="AL66">
        <v>0.18654155110100001</v>
      </c>
      <c r="AM66">
        <v>0.18365312480599999</v>
      </c>
      <c r="AN66">
        <v>0.18076469851099999</v>
      </c>
      <c r="AO66">
        <v>0.16894672489599999</v>
      </c>
      <c r="AP66">
        <v>0.15712875128000001</v>
      </c>
      <c r="AQ66">
        <v>0.152136961274</v>
      </c>
      <c r="AR66">
        <v>0.147145171267</v>
      </c>
      <c r="AS66">
        <v>0.135701086773</v>
      </c>
      <c r="AT66">
        <v>0.12425700228</v>
      </c>
      <c r="AU66">
        <v>0.115517119311</v>
      </c>
      <c r="AV66">
        <v>0.106777236342</v>
      </c>
      <c r="AW66">
        <v>0.108071414846</v>
      </c>
      <c r="AX66">
        <v>0.10936559335</v>
      </c>
      <c r="AY66">
        <v>0.114852863507</v>
      </c>
      <c r="AZ66">
        <v>0.120340133663</v>
      </c>
      <c r="BA66">
        <v>0.12652130177400001</v>
      </c>
      <c r="BB66">
        <v>0.13270246988500001</v>
      </c>
      <c r="BC66">
        <v>0.11921010454100001</v>
      </c>
      <c r="BD66">
        <v>0.105717739197</v>
      </c>
      <c r="BE66">
        <v>0.11785492786600001</v>
      </c>
      <c r="BF66">
        <v>0.12999211653600001</v>
      </c>
      <c r="BG66">
        <v>0.13269226243000001</v>
      </c>
      <c r="BH66">
        <v>0.13539240832400001</v>
      </c>
      <c r="BI66">
        <v>0.129379776414</v>
      </c>
      <c r="BJ66">
        <v>0.123367144503</v>
      </c>
      <c r="BK66">
        <v>0.127560993535</v>
      </c>
      <c r="BL66">
        <v>0.13175484256700001</v>
      </c>
      <c r="BM66">
        <v>0.13702287078399999</v>
      </c>
      <c r="BN66">
        <v>0.142290899001</v>
      </c>
      <c r="BO66">
        <v>0.13543864536799999</v>
      </c>
      <c r="BP66">
        <v>0.12858639173399999</v>
      </c>
      <c r="BQ66">
        <v>0.12348415010200001</v>
      </c>
      <c r="BR66">
        <v>0.11838190847000001</v>
      </c>
      <c r="BS66">
        <v>0.115181289736</v>
      </c>
      <c r="BT66">
        <v>0.111980671001</v>
      </c>
      <c r="BU66">
        <v>9.9308839342999999E-2</v>
      </c>
      <c r="BV66">
        <v>8.66370076849E-2</v>
      </c>
      <c r="BW66">
        <v>8.7083108128099995E-2</v>
      </c>
      <c r="BX66">
        <v>8.7529208571200001E-2</v>
      </c>
      <c r="BY66">
        <v>9.1768569115099993E-2</v>
      </c>
      <c r="BZ66">
        <v>9.6007929658999999E-2</v>
      </c>
      <c r="CA66">
        <v>9.7433890372899998E-2</v>
      </c>
      <c r="CB66">
        <v>9.8859851086799996E-2</v>
      </c>
      <c r="CC66">
        <v>9.7156065730300001E-2</v>
      </c>
      <c r="CD66">
        <v>9.5452280373899995E-2</v>
      </c>
      <c r="CE66">
        <v>8.9940420616499997E-2</v>
      </c>
      <c r="CF66">
        <v>8.4428560859099999E-2</v>
      </c>
      <c r="CG66">
        <v>8.5187739499800005E-2</v>
      </c>
      <c r="CH66">
        <v>8.5946918140399994E-2</v>
      </c>
      <c r="CI66">
        <v>8.3833560009300007E-2</v>
      </c>
      <c r="CJ66">
        <v>8.1720201878100002E-2</v>
      </c>
      <c r="CK66">
        <v>9.1202280393599996E-2</v>
      </c>
      <c r="CL66">
        <v>0.100684358909</v>
      </c>
      <c r="CM66">
        <v>0.103660052064</v>
      </c>
      <c r="CN66">
        <v>0.106635745218</v>
      </c>
      <c r="CO66">
        <v>0.103981000129</v>
      </c>
      <c r="CP66">
        <v>0.10132625503999999</v>
      </c>
      <c r="CQ66">
        <v>0.10103033409999999</v>
      </c>
      <c r="CR66">
        <v>0.100734413161</v>
      </c>
      <c r="CS66">
        <v>9.7190353772600005E-2</v>
      </c>
      <c r="CT66">
        <v>9.3646294384500006E-2</v>
      </c>
      <c r="CU66">
        <v>9.6120441601900003E-2</v>
      </c>
      <c r="CV66">
        <v>9.85945888193E-2</v>
      </c>
      <c r="CW66">
        <v>9.6945586471599995E-2</v>
      </c>
      <c r="CX66">
        <v>9.5296584123900005E-2</v>
      </c>
      <c r="CY66">
        <v>0.10112649806399999</v>
      </c>
      <c r="CZ66">
        <v>0.106956412004</v>
      </c>
      <c r="DA66">
        <v>9.9410496234599993E-2</v>
      </c>
      <c r="DB66">
        <v>9.1864580465299994E-2</v>
      </c>
      <c r="DC66">
        <v>8.9719029285000002E-2</v>
      </c>
      <c r="DD66">
        <v>8.7573478104799998E-2</v>
      </c>
      <c r="DE66">
        <v>9.9910518500100007E-2</v>
      </c>
      <c r="DF66">
        <v>0.112247558895</v>
      </c>
      <c r="DG66">
        <v>0.119789716756</v>
      </c>
      <c r="DH66">
        <v>0.12733187461699999</v>
      </c>
      <c r="DI66">
        <v>0.116177141602</v>
      </c>
      <c r="DJ66">
        <v>0.10502240858799999</v>
      </c>
      <c r="DK66">
        <v>0.105622896161</v>
      </c>
      <c r="DL66">
        <v>0.106223383734</v>
      </c>
      <c r="DM66">
        <v>0.110926937378</v>
      </c>
      <c r="DN66">
        <v>0.11563049102300001</v>
      </c>
      <c r="DO66">
        <v>0.11413267905500001</v>
      </c>
      <c r="DP66">
        <v>0.112634867087</v>
      </c>
      <c r="DQ66">
        <v>0.10924253952599999</v>
      </c>
      <c r="DR66">
        <v>0.105850211965</v>
      </c>
      <c r="DS66">
        <v>0.10842404869900001</v>
      </c>
      <c r="DT66">
        <v>0.110997885432</v>
      </c>
    </row>
    <row r="67" spans="1:124" hidden="1" x14ac:dyDescent="0.25">
      <c r="A67">
        <v>0</v>
      </c>
      <c r="B67">
        <v>2</v>
      </c>
      <c r="C67" t="s">
        <v>20</v>
      </c>
      <c r="D67">
        <v>0.820344632194</v>
      </c>
      <c r="E67">
        <v>0.754383935517</v>
      </c>
      <c r="F67">
        <v>0.686204704035</v>
      </c>
      <c r="G67">
        <v>0.63037789745999995</v>
      </c>
      <c r="H67">
        <v>0.57455109088599998</v>
      </c>
      <c r="I67">
        <v>0.61008711738999999</v>
      </c>
      <c r="J67">
        <v>0.645623143894</v>
      </c>
      <c r="K67">
        <v>0.60486717451600003</v>
      </c>
      <c r="L67">
        <v>0.56411120513799995</v>
      </c>
      <c r="M67">
        <v>0.50538762163499995</v>
      </c>
      <c r="N67">
        <v>0.44666403813299999</v>
      </c>
      <c r="O67">
        <v>0.48866052659300002</v>
      </c>
      <c r="P67">
        <v>0.530657015053</v>
      </c>
      <c r="Q67">
        <v>0.50765325076400003</v>
      </c>
      <c r="R67">
        <v>0.48464948647400002</v>
      </c>
      <c r="S67">
        <v>0.42178044641700002</v>
      </c>
      <c r="T67">
        <v>0.35891140636000002</v>
      </c>
      <c r="U67">
        <v>0.34357960826900003</v>
      </c>
      <c r="V67">
        <v>0.32824781017900001</v>
      </c>
      <c r="W67">
        <v>0.30055565550800001</v>
      </c>
      <c r="X67">
        <v>0.27286350083700001</v>
      </c>
      <c r="Y67">
        <v>0.292733134088</v>
      </c>
      <c r="Z67">
        <v>0.312602767339</v>
      </c>
      <c r="AA67">
        <v>0.27757960335699999</v>
      </c>
      <c r="AB67">
        <v>0.24255643937400001</v>
      </c>
      <c r="AC67">
        <v>0.246030316331</v>
      </c>
      <c r="AD67">
        <v>0.249504193288</v>
      </c>
      <c r="AE67">
        <v>0.25983541129600002</v>
      </c>
      <c r="AF67">
        <v>0.27016662930500002</v>
      </c>
      <c r="AG67">
        <v>0.26992618105999999</v>
      </c>
      <c r="AH67">
        <v>0.26968573281500002</v>
      </c>
      <c r="AI67">
        <v>0.24276227384900001</v>
      </c>
      <c r="AJ67">
        <v>0.215838814883</v>
      </c>
      <c r="AK67">
        <v>0.191394903098</v>
      </c>
      <c r="AL67">
        <v>0.16695099131300001</v>
      </c>
      <c r="AM67">
        <v>0.16424495614199999</v>
      </c>
      <c r="AN67">
        <v>0.16153892097200001</v>
      </c>
      <c r="AO67">
        <v>0.15047619264500001</v>
      </c>
      <c r="AP67">
        <v>0.139413464318</v>
      </c>
      <c r="AQ67">
        <v>0.13478359607400001</v>
      </c>
      <c r="AR67">
        <v>0.13015372783000001</v>
      </c>
      <c r="AS67">
        <v>0.119543700627</v>
      </c>
      <c r="AT67">
        <v>0.108933673424</v>
      </c>
      <c r="AU67">
        <v>0.10088098361300001</v>
      </c>
      <c r="AV67">
        <v>9.2828293803300002E-2</v>
      </c>
      <c r="AW67">
        <v>9.4053470936600006E-2</v>
      </c>
      <c r="AX67">
        <v>9.5278648069800007E-2</v>
      </c>
      <c r="AY67">
        <v>0.10031413835</v>
      </c>
      <c r="AZ67">
        <v>0.10534962862900001</v>
      </c>
      <c r="BA67">
        <v>0.111120560374</v>
      </c>
      <c r="BB67">
        <v>0.116891492119</v>
      </c>
      <c r="BC67">
        <v>0.10441724519499999</v>
      </c>
      <c r="BD67">
        <v>9.1942998270300003E-2</v>
      </c>
      <c r="BE67">
        <v>0.10314473524499999</v>
      </c>
      <c r="BF67">
        <v>0.114346472219</v>
      </c>
      <c r="BG67">
        <v>0.116875752261</v>
      </c>
      <c r="BH67">
        <v>0.11940503230299999</v>
      </c>
      <c r="BI67">
        <v>0.113814568995</v>
      </c>
      <c r="BJ67">
        <v>0.10822410568599999</v>
      </c>
      <c r="BK67">
        <v>0.112134888037</v>
      </c>
      <c r="BL67">
        <v>0.116045670388</v>
      </c>
      <c r="BM67">
        <v>0.120916526759</v>
      </c>
      <c r="BN67">
        <v>0.12578738312900001</v>
      </c>
      <c r="BO67">
        <v>0.119432166049</v>
      </c>
      <c r="BP67">
        <v>0.113076948968</v>
      </c>
      <c r="BQ67">
        <v>0.108346000505</v>
      </c>
      <c r="BR67">
        <v>0.103615052042</v>
      </c>
      <c r="BS67">
        <v>0.100659040603</v>
      </c>
      <c r="BT67">
        <v>9.7703029164599997E-2</v>
      </c>
      <c r="BU67">
        <v>8.6089674784099998E-2</v>
      </c>
      <c r="BV67">
        <v>7.4476320403599999E-2</v>
      </c>
      <c r="BW67">
        <v>7.4899515141699999E-2</v>
      </c>
      <c r="BX67">
        <v>7.5322709879799998E-2</v>
      </c>
      <c r="BY67">
        <v>7.9182324215000002E-2</v>
      </c>
      <c r="BZ67">
        <v>8.3041938550100003E-2</v>
      </c>
      <c r="CA67">
        <v>8.4320938259200007E-2</v>
      </c>
      <c r="CB67">
        <v>8.5599937968299997E-2</v>
      </c>
      <c r="CC67">
        <v>8.4067389727300004E-2</v>
      </c>
      <c r="CD67">
        <v>8.2534841486299998E-2</v>
      </c>
      <c r="CE67">
        <v>7.7501530495500001E-2</v>
      </c>
      <c r="CF67">
        <v>7.2468219504700004E-2</v>
      </c>
      <c r="CG67">
        <v>7.3157549546600004E-2</v>
      </c>
      <c r="CH67">
        <v>7.38468795884E-2</v>
      </c>
      <c r="CI67">
        <v>7.1935650173300003E-2</v>
      </c>
      <c r="CJ67">
        <v>7.0024420758200007E-2</v>
      </c>
      <c r="CK67">
        <v>7.8630250892199993E-2</v>
      </c>
      <c r="CL67">
        <v>8.7236081026299997E-2</v>
      </c>
      <c r="CM67">
        <v>8.9966914246499996E-2</v>
      </c>
      <c r="CN67">
        <v>9.2697747466600006E-2</v>
      </c>
      <c r="CO67">
        <v>9.0244016454699996E-2</v>
      </c>
      <c r="CP67">
        <v>8.7790285442699997E-2</v>
      </c>
      <c r="CQ67">
        <v>8.7554188394900007E-2</v>
      </c>
      <c r="CR67">
        <v>8.7318091346999999E-2</v>
      </c>
      <c r="CS67">
        <v>8.4037386072300005E-2</v>
      </c>
      <c r="CT67">
        <v>8.0756680797599997E-2</v>
      </c>
      <c r="CU67">
        <v>8.3048086292299997E-2</v>
      </c>
      <c r="CV67">
        <v>8.5339491786900007E-2</v>
      </c>
      <c r="CW67">
        <v>8.3815941244999997E-2</v>
      </c>
      <c r="CX67">
        <v>8.2292390702999998E-2</v>
      </c>
      <c r="CY67">
        <v>8.7603993975000002E-2</v>
      </c>
      <c r="CZ67">
        <v>9.2915597246900003E-2</v>
      </c>
      <c r="DA67">
        <v>8.6035042304200005E-2</v>
      </c>
      <c r="DB67">
        <v>7.9154487361500006E-2</v>
      </c>
      <c r="DC67">
        <v>7.7189129200200005E-2</v>
      </c>
      <c r="DD67">
        <v>7.5223771039000006E-2</v>
      </c>
      <c r="DE67">
        <v>8.6505824355799996E-2</v>
      </c>
      <c r="DF67">
        <v>9.7787877672599999E-2</v>
      </c>
      <c r="DG67">
        <v>0.10472684386599999</v>
      </c>
      <c r="DH67">
        <v>0.11166581006</v>
      </c>
      <c r="DI67">
        <v>0.10137512707</v>
      </c>
      <c r="DJ67">
        <v>9.1084444079900004E-2</v>
      </c>
      <c r="DK67">
        <v>9.1652236824899994E-2</v>
      </c>
      <c r="DL67">
        <v>9.2220029569899997E-2</v>
      </c>
      <c r="DM67">
        <v>9.6559481395099997E-2</v>
      </c>
      <c r="DN67">
        <v>0.10089893322</v>
      </c>
      <c r="DO67">
        <v>9.9465604817300005E-2</v>
      </c>
      <c r="DP67">
        <v>9.8032276414199995E-2</v>
      </c>
      <c r="DQ67">
        <v>9.4941248672400003E-2</v>
      </c>
      <c r="DR67">
        <v>9.1850220930699999E-2</v>
      </c>
      <c r="DS67">
        <v>9.4231349740600004E-2</v>
      </c>
      <c r="DT67">
        <v>9.6612478550400005E-2</v>
      </c>
    </row>
    <row r="68" spans="1:124" hidden="1" x14ac:dyDescent="0.25">
      <c r="A68">
        <v>0</v>
      </c>
      <c r="B68">
        <v>2</v>
      </c>
      <c r="C68" t="s">
        <v>21</v>
      </c>
      <c r="D68">
        <v>0.80880627257399995</v>
      </c>
      <c r="E68">
        <v>0.73872253701799995</v>
      </c>
      <c r="F68">
        <v>0.66822146603499999</v>
      </c>
      <c r="G68">
        <v>0.61076978499400003</v>
      </c>
      <c r="H68">
        <v>0.55331810395299996</v>
      </c>
      <c r="I68">
        <v>0.58871712819400002</v>
      </c>
      <c r="J68">
        <v>0.62411615243600005</v>
      </c>
      <c r="K68">
        <v>0.58236403069599996</v>
      </c>
      <c r="L68">
        <v>0.54061190895599998</v>
      </c>
      <c r="M68">
        <v>0.48136782488399998</v>
      </c>
      <c r="N68">
        <v>0.42212374081100001</v>
      </c>
      <c r="O68">
        <v>0.46385711806899999</v>
      </c>
      <c r="P68">
        <v>0.50559049532699996</v>
      </c>
      <c r="Q68">
        <v>0.48226266041600002</v>
      </c>
      <c r="R68">
        <v>0.458934825504</v>
      </c>
      <c r="S68">
        <v>0.39668849274099999</v>
      </c>
      <c r="T68">
        <v>0.33444215997799998</v>
      </c>
      <c r="U68">
        <v>0.31933029393200002</v>
      </c>
      <c r="V68">
        <v>0.30421842788600001</v>
      </c>
      <c r="W68">
        <v>0.27728449676400002</v>
      </c>
      <c r="X68">
        <v>0.250350565641</v>
      </c>
      <c r="Y68">
        <v>0.26953150780099999</v>
      </c>
      <c r="Z68">
        <v>0.28871244996099998</v>
      </c>
      <c r="AA68">
        <v>0.25488875784600001</v>
      </c>
      <c r="AB68">
        <v>0.22106506573099999</v>
      </c>
      <c r="AC68">
        <v>0.22439409252100001</v>
      </c>
      <c r="AD68">
        <v>0.22772311931100001</v>
      </c>
      <c r="AE68">
        <v>0.23763357572300001</v>
      </c>
      <c r="AF68">
        <v>0.24754403213599999</v>
      </c>
      <c r="AG68">
        <v>0.24734171393000001</v>
      </c>
      <c r="AH68">
        <v>0.24713939572400001</v>
      </c>
      <c r="AI68">
        <v>0.22140222370099999</v>
      </c>
      <c r="AJ68">
        <v>0.195665051678</v>
      </c>
      <c r="AK68">
        <v>0.17251737933899999</v>
      </c>
      <c r="AL68">
        <v>0.14936970699900001</v>
      </c>
      <c r="AM68">
        <v>0.14686754920699999</v>
      </c>
      <c r="AN68">
        <v>0.14436539141499999</v>
      </c>
      <c r="AO68">
        <v>0.134041417818</v>
      </c>
      <c r="AP68">
        <v>0.12371744422100001</v>
      </c>
      <c r="AQ68">
        <v>0.119435301263</v>
      </c>
      <c r="AR68">
        <v>0.115153158305</v>
      </c>
      <c r="AS68">
        <v>0.10532719733</v>
      </c>
      <c r="AT68">
        <v>9.5501236355400004E-2</v>
      </c>
      <c r="AU68">
        <v>8.8138733621299994E-2</v>
      </c>
      <c r="AV68">
        <v>8.0776230887099995E-2</v>
      </c>
      <c r="AW68">
        <v>8.1880279226200003E-2</v>
      </c>
      <c r="AX68">
        <v>8.2984327565299998E-2</v>
      </c>
      <c r="AY68">
        <v>8.7646767025500005E-2</v>
      </c>
      <c r="AZ68">
        <v>9.2309206485599996E-2</v>
      </c>
      <c r="BA68">
        <v>9.7638149751300002E-2</v>
      </c>
      <c r="BB68">
        <v>0.10296709301699999</v>
      </c>
      <c r="BC68">
        <v>9.1473171714000004E-2</v>
      </c>
      <c r="BD68">
        <v>7.9979250410899996E-2</v>
      </c>
      <c r="BE68">
        <v>9.0306909189699996E-2</v>
      </c>
      <c r="BF68">
        <v>0.100634567969</v>
      </c>
      <c r="BG68">
        <v>0.10297266239699999</v>
      </c>
      <c r="BH68">
        <v>0.105310756825</v>
      </c>
      <c r="BI68">
        <v>0.100153717862</v>
      </c>
      <c r="BJ68">
        <v>9.4996678898099998E-2</v>
      </c>
      <c r="BK68">
        <v>9.85841108607E-2</v>
      </c>
      <c r="BL68">
        <v>0.10217154282300001</v>
      </c>
      <c r="BM68">
        <v>0.106714323313</v>
      </c>
      <c r="BN68">
        <v>0.111257103802</v>
      </c>
      <c r="BO68">
        <v>0.105355010825</v>
      </c>
      <c r="BP68">
        <v>9.9452917848099995E-2</v>
      </c>
      <c r="BQ68">
        <v>9.5081643569999999E-2</v>
      </c>
      <c r="BR68">
        <v>9.0710369291900003E-2</v>
      </c>
      <c r="BS68">
        <v>8.7967710913799999E-2</v>
      </c>
      <c r="BT68">
        <v>8.5225052535699994E-2</v>
      </c>
      <c r="BU68">
        <v>7.4655588029599998E-2</v>
      </c>
      <c r="BV68">
        <v>6.4086123523600005E-2</v>
      </c>
      <c r="BW68">
        <v>6.4468136947599994E-2</v>
      </c>
      <c r="BX68">
        <v>6.4850150371699999E-2</v>
      </c>
      <c r="BY68">
        <v>6.8334407065400005E-2</v>
      </c>
      <c r="BZ68">
        <v>7.1818663759000007E-2</v>
      </c>
      <c r="CA68">
        <v>7.3004456676100005E-2</v>
      </c>
      <c r="CB68">
        <v>7.4190249593200003E-2</v>
      </c>
      <c r="CC68">
        <v>7.2774260195600002E-2</v>
      </c>
      <c r="CD68">
        <v>7.1358270797899997E-2</v>
      </c>
      <c r="CE68">
        <v>6.6797561036E-2</v>
      </c>
      <c r="CF68">
        <v>6.2236851273999999E-2</v>
      </c>
      <c r="CG68">
        <v>6.2861374688900004E-2</v>
      </c>
      <c r="CH68">
        <v>6.3485898103799995E-2</v>
      </c>
      <c r="CI68">
        <v>6.1744663902499997E-2</v>
      </c>
      <c r="CJ68">
        <v>6.0003429701199998E-2</v>
      </c>
      <c r="CK68">
        <v>6.7810983114499998E-2</v>
      </c>
      <c r="CL68">
        <v>7.5618536527699995E-2</v>
      </c>
      <c r="CM68">
        <v>7.8092406937499997E-2</v>
      </c>
      <c r="CN68">
        <v>8.05662773473E-2</v>
      </c>
      <c r="CO68">
        <v>7.8356163012599997E-2</v>
      </c>
      <c r="CP68">
        <v>7.6146048677999997E-2</v>
      </c>
      <c r="CQ68">
        <v>7.58881979446E-2</v>
      </c>
      <c r="CR68">
        <v>7.5630347211200002E-2</v>
      </c>
      <c r="CS68">
        <v>7.2677364339999995E-2</v>
      </c>
      <c r="CT68">
        <v>6.9724381468800001E-2</v>
      </c>
      <c r="CU68">
        <v>7.1791114384299998E-2</v>
      </c>
      <c r="CV68">
        <v>7.3857847299899998E-2</v>
      </c>
      <c r="CW68">
        <v>7.2456722395700002E-2</v>
      </c>
      <c r="CX68">
        <v>7.1055597491599995E-2</v>
      </c>
      <c r="CY68">
        <v>7.5906283387000006E-2</v>
      </c>
      <c r="CZ68">
        <v>8.0756969282499994E-2</v>
      </c>
      <c r="DA68">
        <v>7.4477444501099999E-2</v>
      </c>
      <c r="DB68">
        <v>6.8197919719700004E-2</v>
      </c>
      <c r="DC68">
        <v>6.6427892958000001E-2</v>
      </c>
      <c r="DD68">
        <v>6.4657866196299998E-2</v>
      </c>
      <c r="DE68">
        <v>7.4914908890999998E-2</v>
      </c>
      <c r="DF68">
        <v>8.5171951585699998E-2</v>
      </c>
      <c r="DG68">
        <v>9.1533621074300006E-2</v>
      </c>
      <c r="DH68">
        <v>9.7895290562799997E-2</v>
      </c>
      <c r="DI68">
        <v>8.84671045884E-2</v>
      </c>
      <c r="DJ68">
        <v>7.9038918614000003E-2</v>
      </c>
      <c r="DK68">
        <v>7.9572945298499995E-2</v>
      </c>
      <c r="DL68">
        <v>8.0106971983E-2</v>
      </c>
      <c r="DM68">
        <v>8.40320579333E-2</v>
      </c>
      <c r="DN68">
        <v>8.7957143883700004E-2</v>
      </c>
      <c r="DO68">
        <v>8.6661870633999993E-2</v>
      </c>
      <c r="DP68">
        <v>8.5366597384299997E-2</v>
      </c>
      <c r="DQ68">
        <v>8.2557406315799997E-2</v>
      </c>
      <c r="DR68">
        <v>7.9748215247400001E-2</v>
      </c>
      <c r="DS68">
        <v>8.1878127833100001E-2</v>
      </c>
      <c r="DT68">
        <v>8.4008040418800001E-2</v>
      </c>
    </row>
    <row r="69" spans="1:124" hidden="1" x14ac:dyDescent="0.25">
      <c r="A69">
        <v>0</v>
      </c>
      <c r="B69">
        <v>2</v>
      </c>
      <c r="C69" t="s">
        <v>22</v>
      </c>
      <c r="D69">
        <v>0.79685138502599995</v>
      </c>
      <c r="E69">
        <v>0.72212688065099995</v>
      </c>
      <c r="F69">
        <v>0.64918764330099998</v>
      </c>
      <c r="G69">
        <v>0.59029836296799998</v>
      </c>
      <c r="H69">
        <v>0.53140908263499997</v>
      </c>
      <c r="I69">
        <v>0.566675930961</v>
      </c>
      <c r="J69">
        <v>0.60194277928600004</v>
      </c>
      <c r="K69">
        <v>0.55938911157899995</v>
      </c>
      <c r="L69">
        <v>0.51683544387199998</v>
      </c>
      <c r="M69">
        <v>0.457626403919</v>
      </c>
      <c r="N69">
        <v>0.39841736396600003</v>
      </c>
      <c r="O69">
        <v>0.43958479977199999</v>
      </c>
      <c r="P69">
        <v>0.48075223557800001</v>
      </c>
      <c r="Q69">
        <v>0.457447724906</v>
      </c>
      <c r="R69">
        <v>0.43414321423300001</v>
      </c>
      <c r="S69">
        <v>0.37272279515599999</v>
      </c>
      <c r="T69">
        <v>0.31130237608</v>
      </c>
      <c r="U69">
        <v>0.296514526384</v>
      </c>
      <c r="V69">
        <v>0.281726676688</v>
      </c>
      <c r="W69">
        <v>0.25563441864000003</v>
      </c>
      <c r="X69">
        <v>0.22954216059300001</v>
      </c>
      <c r="Y69">
        <v>0.248032347224</v>
      </c>
      <c r="Z69">
        <v>0.26652253385500002</v>
      </c>
      <c r="AA69">
        <v>0.23397291983099999</v>
      </c>
      <c r="AB69">
        <v>0.20142330580699999</v>
      </c>
      <c r="AC69">
        <v>0.20457224314200001</v>
      </c>
      <c r="AD69">
        <v>0.207721180477</v>
      </c>
      <c r="AE69">
        <v>0.217231947896</v>
      </c>
      <c r="AF69">
        <v>0.22674271531500001</v>
      </c>
      <c r="AG69">
        <v>0.2266149569</v>
      </c>
      <c r="AH69">
        <v>0.22648719848599999</v>
      </c>
      <c r="AI69">
        <v>0.20189192328700001</v>
      </c>
      <c r="AJ69">
        <v>0.177296648088</v>
      </c>
      <c r="AK69">
        <v>0.15547350768599999</v>
      </c>
      <c r="AL69">
        <v>0.13365036728499999</v>
      </c>
      <c r="AM69">
        <v>0.131341930114</v>
      </c>
      <c r="AN69">
        <v>0.12903349294300001</v>
      </c>
      <c r="AO69">
        <v>0.119424708905</v>
      </c>
      <c r="AP69">
        <v>0.10981592486699999</v>
      </c>
      <c r="AQ69">
        <v>0.105845224944</v>
      </c>
      <c r="AR69">
        <v>0.10187452502200001</v>
      </c>
      <c r="AS69">
        <v>9.2835600190599998E-2</v>
      </c>
      <c r="AT69">
        <v>8.3796675359700007E-2</v>
      </c>
      <c r="AU69">
        <v>7.7035602914499998E-2</v>
      </c>
      <c r="AV69">
        <v>7.0274530469300003E-2</v>
      </c>
      <c r="AW69">
        <v>7.1311943942799993E-2</v>
      </c>
      <c r="AX69">
        <v>7.2349357416299998E-2</v>
      </c>
      <c r="AY69">
        <v>7.6621858318800001E-2</v>
      </c>
      <c r="AZ69">
        <v>8.0894359221300005E-2</v>
      </c>
      <c r="BA69">
        <v>8.5801186661499995E-2</v>
      </c>
      <c r="BB69">
        <v>9.0708014101699999E-2</v>
      </c>
      <c r="BC69">
        <v>8.0164382735200004E-2</v>
      </c>
      <c r="BD69">
        <v>6.9620751368699996E-2</v>
      </c>
      <c r="BE69">
        <v>7.9099206840700001E-2</v>
      </c>
      <c r="BF69">
        <v>8.8577662312600003E-2</v>
      </c>
      <c r="BG69">
        <v>9.0755335372300003E-2</v>
      </c>
      <c r="BH69">
        <v>9.2933008431899999E-2</v>
      </c>
      <c r="BI69">
        <v>8.8147690567500006E-2</v>
      </c>
      <c r="BJ69">
        <v>8.3362372702999996E-2</v>
      </c>
      <c r="BK69">
        <v>8.6687562046599997E-2</v>
      </c>
      <c r="BL69">
        <v>9.0012751390199999E-2</v>
      </c>
      <c r="BM69">
        <v>9.4214580703699993E-2</v>
      </c>
      <c r="BN69">
        <v>9.8416410017200001E-2</v>
      </c>
      <c r="BO69">
        <v>9.29521306735E-2</v>
      </c>
      <c r="BP69">
        <v>8.7487851329799998E-2</v>
      </c>
      <c r="BQ69">
        <v>8.3440598350700002E-2</v>
      </c>
      <c r="BR69">
        <v>7.9393345371500001E-2</v>
      </c>
      <c r="BS69">
        <v>7.6898180704899996E-2</v>
      </c>
      <c r="BT69">
        <v>7.4403016038300004E-2</v>
      </c>
      <c r="BU69">
        <v>6.4788916535800004E-2</v>
      </c>
      <c r="BV69">
        <v>5.5174817033199999E-2</v>
      </c>
      <c r="BW69">
        <v>5.5503923557900001E-2</v>
      </c>
      <c r="BX69">
        <v>5.5833030082699998E-2</v>
      </c>
      <c r="BY69">
        <v>5.9004502554799998E-2</v>
      </c>
      <c r="BZ69">
        <v>6.2175975026899997E-2</v>
      </c>
      <c r="CA69">
        <v>6.3235770431899999E-2</v>
      </c>
      <c r="CB69">
        <v>6.4295565836900007E-2</v>
      </c>
      <c r="CC69">
        <v>6.3010862507699994E-2</v>
      </c>
      <c r="CD69">
        <v>6.1726159178500002E-2</v>
      </c>
      <c r="CE69">
        <v>5.76043641715E-2</v>
      </c>
      <c r="CF69">
        <v>5.3482569164499998E-2</v>
      </c>
      <c r="CG69">
        <v>5.4030951651599997E-2</v>
      </c>
      <c r="CH69">
        <v>5.4579334138700003E-2</v>
      </c>
      <c r="CI69">
        <v>5.3014592631400001E-2</v>
      </c>
      <c r="CJ69">
        <v>5.1449851124200002E-2</v>
      </c>
      <c r="CK69">
        <v>5.8495452219899997E-2</v>
      </c>
      <c r="CL69">
        <v>6.5541053315500003E-2</v>
      </c>
      <c r="CM69">
        <v>6.7820212727099996E-2</v>
      </c>
      <c r="CN69">
        <v>7.00993721386E-2</v>
      </c>
      <c r="CO69">
        <v>6.8048527622000005E-2</v>
      </c>
      <c r="CP69">
        <v>6.5997683105300006E-2</v>
      </c>
      <c r="CQ69">
        <v>6.5790941633800004E-2</v>
      </c>
      <c r="CR69">
        <v>6.5584200162300002E-2</v>
      </c>
      <c r="CS69">
        <v>6.2890530816000004E-2</v>
      </c>
      <c r="CT69">
        <v>6.0196861469699998E-2</v>
      </c>
      <c r="CU69">
        <v>6.2056101912100002E-2</v>
      </c>
      <c r="CV69">
        <v>6.3915342354399995E-2</v>
      </c>
      <c r="CW69">
        <v>6.2652895360599994E-2</v>
      </c>
      <c r="CX69">
        <v>6.1390448366699997E-2</v>
      </c>
      <c r="CY69">
        <v>6.5784739485800006E-2</v>
      </c>
      <c r="CZ69">
        <v>7.0179030604899995E-2</v>
      </c>
      <c r="DA69">
        <v>6.4487758934099998E-2</v>
      </c>
      <c r="DB69">
        <v>5.8796487263300001E-2</v>
      </c>
      <c r="DC69">
        <v>5.7186325965900002E-2</v>
      </c>
      <c r="DD69">
        <v>5.5576164668500003E-2</v>
      </c>
      <c r="DE69">
        <v>6.4872836544699997E-2</v>
      </c>
      <c r="DF69">
        <v>7.4169508420900004E-2</v>
      </c>
      <c r="DG69">
        <v>8.0015001386200005E-2</v>
      </c>
      <c r="DH69">
        <v>8.5860494351400002E-2</v>
      </c>
      <c r="DI69">
        <v>7.7244072995499999E-2</v>
      </c>
      <c r="DJ69">
        <v>6.8627651639699999E-2</v>
      </c>
      <c r="DK69">
        <v>6.9075518991899995E-2</v>
      </c>
      <c r="DL69">
        <v>6.9523386344199994E-2</v>
      </c>
      <c r="DM69">
        <v>7.3119842802799997E-2</v>
      </c>
      <c r="DN69">
        <v>7.6716299261400001E-2</v>
      </c>
      <c r="DO69">
        <v>7.5548230421000007E-2</v>
      </c>
      <c r="DP69">
        <v>7.4380161580700002E-2</v>
      </c>
      <c r="DQ69">
        <v>7.1778763932900003E-2</v>
      </c>
      <c r="DR69">
        <v>6.9177366285100003E-2</v>
      </c>
      <c r="DS69">
        <v>7.1134323028000004E-2</v>
      </c>
      <c r="DT69">
        <v>7.3091279770900006E-2</v>
      </c>
    </row>
    <row r="70" spans="1:124" hidden="1" x14ac:dyDescent="0.25">
      <c r="A70">
        <v>0</v>
      </c>
      <c r="B70">
        <v>2</v>
      </c>
      <c r="C70" t="s">
        <v>23</v>
      </c>
      <c r="D70">
        <v>0.78547591622500001</v>
      </c>
      <c r="E70">
        <v>0.70409360555699996</v>
      </c>
      <c r="F70">
        <v>0.62891900711399995</v>
      </c>
      <c r="G70">
        <v>0.56909144327299999</v>
      </c>
      <c r="H70">
        <v>0.50926387943100004</v>
      </c>
      <c r="I70">
        <v>0.54419392911800002</v>
      </c>
      <c r="J70">
        <v>0.57912397880400002</v>
      </c>
      <c r="K70">
        <v>0.53626769638399996</v>
      </c>
      <c r="L70">
        <v>0.49341141396400001</v>
      </c>
      <c r="M70">
        <v>0.43438546947700002</v>
      </c>
      <c r="N70">
        <v>0.37535952498899999</v>
      </c>
      <c r="O70">
        <v>0.41601151760400001</v>
      </c>
      <c r="P70">
        <v>0.45666351022000001</v>
      </c>
      <c r="Q70">
        <v>0.43342078102100001</v>
      </c>
      <c r="R70">
        <v>0.41017805182299999</v>
      </c>
      <c r="S70">
        <v>0.34985463811700002</v>
      </c>
      <c r="T70">
        <v>0.28953122441200002</v>
      </c>
      <c r="U70">
        <v>0.27511674042700002</v>
      </c>
      <c r="V70">
        <v>0.26070225644200001</v>
      </c>
      <c r="W70">
        <v>0.235548005197</v>
      </c>
      <c r="X70">
        <v>0.210393753953</v>
      </c>
      <c r="Y70">
        <v>0.22816646470099999</v>
      </c>
      <c r="Z70">
        <v>0.24593917544900001</v>
      </c>
      <c r="AA70">
        <v>0.21468489339999999</v>
      </c>
      <c r="AB70">
        <v>0.183430611351</v>
      </c>
      <c r="AC70">
        <v>0.18643253315700001</v>
      </c>
      <c r="AD70">
        <v>0.18943445496299999</v>
      </c>
      <c r="AE70">
        <v>0.198571117385</v>
      </c>
      <c r="AF70">
        <v>0.207707779807</v>
      </c>
      <c r="AG70">
        <v>0.20757647632599999</v>
      </c>
      <c r="AH70">
        <v>0.207445172845</v>
      </c>
      <c r="AI70">
        <v>0.18404478685100001</v>
      </c>
      <c r="AJ70">
        <v>0.16064440085699999</v>
      </c>
      <c r="AK70">
        <v>0.14012373360300001</v>
      </c>
      <c r="AL70">
        <v>0.119603066348</v>
      </c>
      <c r="AM70">
        <v>0.11747766011499999</v>
      </c>
      <c r="AN70">
        <v>0.115352253882</v>
      </c>
      <c r="AO70">
        <v>0.106410932482</v>
      </c>
      <c r="AP70">
        <v>9.7469611080800003E-2</v>
      </c>
      <c r="AQ70">
        <v>9.3833212407100006E-2</v>
      </c>
      <c r="AR70">
        <v>9.0196813733300005E-2</v>
      </c>
      <c r="AS70">
        <v>8.1851599994599997E-2</v>
      </c>
      <c r="AT70">
        <v>7.3506386255799999E-2</v>
      </c>
      <c r="AU70">
        <v>6.7354862470699994E-2</v>
      </c>
      <c r="AV70">
        <v>6.12033386857E-2</v>
      </c>
      <c r="AW70">
        <v>6.2148225512399999E-2</v>
      </c>
      <c r="AX70">
        <v>6.3093112339199994E-2</v>
      </c>
      <c r="AY70">
        <v>6.6998619321299996E-2</v>
      </c>
      <c r="AZ70">
        <v>7.0904126303500001E-2</v>
      </c>
      <c r="BA70">
        <v>7.5429010107799996E-2</v>
      </c>
      <c r="BB70">
        <v>7.9953893912199994E-2</v>
      </c>
      <c r="BC70">
        <v>7.0288285380899998E-2</v>
      </c>
      <c r="BD70">
        <v>6.0622676849699998E-2</v>
      </c>
      <c r="BE70">
        <v>6.9318856277900007E-2</v>
      </c>
      <c r="BF70">
        <v>7.8015035706000005E-2</v>
      </c>
      <c r="BG70">
        <v>7.99997341246E-2</v>
      </c>
      <c r="BH70">
        <v>8.1984432543199995E-2</v>
      </c>
      <c r="BI70">
        <v>7.7594850807299998E-2</v>
      </c>
      <c r="BJ70">
        <v>7.32052690714E-2</v>
      </c>
      <c r="BK70">
        <v>7.6261338941500001E-2</v>
      </c>
      <c r="BL70">
        <v>7.9317408811700005E-2</v>
      </c>
      <c r="BM70">
        <v>8.3194701699700002E-2</v>
      </c>
      <c r="BN70">
        <v>8.7071994587800003E-2</v>
      </c>
      <c r="BO70">
        <v>8.2006768352999998E-2</v>
      </c>
      <c r="BP70">
        <v>7.6941542118299996E-2</v>
      </c>
      <c r="BQ70">
        <v>7.3243886332499994E-2</v>
      </c>
      <c r="BR70">
        <v>6.9546230546600002E-2</v>
      </c>
      <c r="BS70">
        <v>6.7263010608499998E-2</v>
      </c>
      <c r="BT70">
        <v>6.4979790670300006E-2</v>
      </c>
      <c r="BU70">
        <v>5.6241950874400003E-2</v>
      </c>
      <c r="BV70">
        <v>4.7504111078400003E-2</v>
      </c>
      <c r="BW70">
        <v>4.7814039378400001E-2</v>
      </c>
      <c r="BX70">
        <v>4.8123967678500003E-2</v>
      </c>
      <c r="BY70">
        <v>5.0975064625899999E-2</v>
      </c>
      <c r="BZ70">
        <v>5.3826161573399998E-2</v>
      </c>
      <c r="CA70">
        <v>5.47876022349E-2</v>
      </c>
      <c r="CB70">
        <v>5.5749042896400001E-2</v>
      </c>
      <c r="CC70">
        <v>5.4586420883600002E-2</v>
      </c>
      <c r="CD70">
        <v>5.34237988707E-2</v>
      </c>
      <c r="CE70">
        <v>4.9693132277099997E-2</v>
      </c>
      <c r="CF70">
        <v>4.5962465683399997E-2</v>
      </c>
      <c r="CG70">
        <v>4.6457530134499998E-2</v>
      </c>
      <c r="CH70">
        <v>4.6952594585599999E-2</v>
      </c>
      <c r="CI70">
        <v>4.5535869748099998E-2</v>
      </c>
      <c r="CJ70">
        <v>4.4119144910500001E-2</v>
      </c>
      <c r="CK70">
        <v>5.0496298459500003E-2</v>
      </c>
      <c r="CL70">
        <v>5.6873452008499997E-2</v>
      </c>
      <c r="CM70">
        <v>5.8910422672899997E-2</v>
      </c>
      <c r="CN70">
        <v>6.09473933372E-2</v>
      </c>
      <c r="CO70">
        <v>5.91092449134E-2</v>
      </c>
      <c r="CP70">
        <v>5.7271096489499997E-2</v>
      </c>
      <c r="CQ70">
        <v>5.7070196082499997E-2</v>
      </c>
      <c r="CR70">
        <v>5.68692956754E-2</v>
      </c>
      <c r="CS70">
        <v>5.4419922444500002E-2</v>
      </c>
      <c r="CT70">
        <v>5.1970549213599997E-2</v>
      </c>
      <c r="CU70">
        <v>5.3658037785400001E-2</v>
      </c>
      <c r="CV70">
        <v>5.5345526357100001E-2</v>
      </c>
      <c r="CW70">
        <v>5.41920812339E-2</v>
      </c>
      <c r="CX70">
        <v>5.3038636110699998E-2</v>
      </c>
      <c r="CY70">
        <v>5.7030367449600002E-2</v>
      </c>
      <c r="CZ70">
        <v>6.1022098788400002E-2</v>
      </c>
      <c r="DA70">
        <v>5.5856672097200001E-2</v>
      </c>
      <c r="DB70">
        <v>5.0691245405899997E-2</v>
      </c>
      <c r="DC70">
        <v>4.9231360781099999E-2</v>
      </c>
      <c r="DD70">
        <v>4.7771476156199998E-2</v>
      </c>
      <c r="DE70">
        <v>5.6198319423999998E-2</v>
      </c>
      <c r="DF70">
        <v>6.4625162691700003E-2</v>
      </c>
      <c r="DG70">
        <v>6.9983994518799997E-2</v>
      </c>
      <c r="DH70">
        <v>7.5342826345900005E-2</v>
      </c>
      <c r="DI70">
        <v>6.7440360822600007E-2</v>
      </c>
      <c r="DJ70">
        <v>5.9537895299199999E-2</v>
      </c>
      <c r="DK70">
        <v>5.99571741344E-2</v>
      </c>
      <c r="DL70">
        <v>6.0376452969699998E-2</v>
      </c>
      <c r="DM70">
        <v>6.3664194695200002E-2</v>
      </c>
      <c r="DN70">
        <v>6.6951936420799996E-2</v>
      </c>
      <c r="DO70">
        <v>6.5849944821399997E-2</v>
      </c>
      <c r="DP70">
        <v>6.4747953222100002E-2</v>
      </c>
      <c r="DQ70">
        <v>6.2397826852800001E-2</v>
      </c>
      <c r="DR70">
        <v>6.0047700483600003E-2</v>
      </c>
      <c r="DS70">
        <v>6.1815800790799999E-2</v>
      </c>
      <c r="DT70">
        <v>6.3583901098099999E-2</v>
      </c>
    </row>
    <row r="71" spans="1:124" hidden="1" x14ac:dyDescent="0.25">
      <c r="A71">
        <v>0</v>
      </c>
      <c r="B71">
        <v>2</v>
      </c>
      <c r="C71" t="s">
        <v>24</v>
      </c>
      <c r="D71">
        <v>0.77310184903300005</v>
      </c>
      <c r="E71">
        <v>0.68474573859300003</v>
      </c>
      <c r="F71">
        <v>0.60791905018699999</v>
      </c>
      <c r="G71">
        <v>0.54740877356499995</v>
      </c>
      <c r="H71">
        <v>0.486898496944</v>
      </c>
      <c r="I71">
        <v>0.52163100037200005</v>
      </c>
      <c r="J71">
        <v>0.55636350380099997</v>
      </c>
      <c r="K71">
        <v>0.51325191880300003</v>
      </c>
      <c r="L71">
        <v>0.47014033380499998</v>
      </c>
      <c r="M71">
        <v>0.411735372461</v>
      </c>
      <c r="N71">
        <v>0.35333041111699998</v>
      </c>
      <c r="O71">
        <v>0.39328201269000002</v>
      </c>
      <c r="P71">
        <v>0.43323361426200002</v>
      </c>
      <c r="Q71">
        <v>0.41019818743300002</v>
      </c>
      <c r="R71">
        <v>0.38716276060400001</v>
      </c>
      <c r="S71">
        <v>0.32811943335999999</v>
      </c>
      <c r="T71">
        <v>0.26907610611600002</v>
      </c>
      <c r="U71">
        <v>0.255111509811</v>
      </c>
      <c r="V71">
        <v>0.24114691350699999</v>
      </c>
      <c r="W71">
        <v>0.21696924024200001</v>
      </c>
      <c r="X71">
        <v>0.19279156697700001</v>
      </c>
      <c r="Y71">
        <v>0.20979429030399999</v>
      </c>
      <c r="Z71">
        <v>0.22679701363099999</v>
      </c>
      <c r="AA71">
        <v>0.196907969391</v>
      </c>
      <c r="AB71">
        <v>0.167018925151</v>
      </c>
      <c r="AC71">
        <v>0.169904545751</v>
      </c>
      <c r="AD71">
        <v>0.172790166351</v>
      </c>
      <c r="AE71">
        <v>0.181481894177</v>
      </c>
      <c r="AF71">
        <v>0.190173622002</v>
      </c>
      <c r="AG71">
        <v>0.19007407764100001</v>
      </c>
      <c r="AH71">
        <v>0.18997453328</v>
      </c>
      <c r="AI71">
        <v>0.16776678444900001</v>
      </c>
      <c r="AJ71">
        <v>0.14555903561899999</v>
      </c>
      <c r="AK71">
        <v>0.12630729315100001</v>
      </c>
      <c r="AL71">
        <v>0.107055550683</v>
      </c>
      <c r="AM71">
        <v>0.105082110251</v>
      </c>
      <c r="AN71">
        <v>0.10310866981900001</v>
      </c>
      <c r="AO71">
        <v>9.4843335098500001E-2</v>
      </c>
      <c r="AP71">
        <v>8.6578000377400002E-2</v>
      </c>
      <c r="AQ71">
        <v>8.3203637161999994E-2</v>
      </c>
      <c r="AR71">
        <v>7.9829273946599999E-2</v>
      </c>
      <c r="AS71">
        <v>7.2186602734500005E-2</v>
      </c>
      <c r="AT71">
        <v>6.4543931522399997E-2</v>
      </c>
      <c r="AU71">
        <v>5.8931638972899998E-2</v>
      </c>
      <c r="AV71">
        <v>5.3319346423399999E-2</v>
      </c>
      <c r="AW71">
        <v>5.4178227407500001E-2</v>
      </c>
      <c r="AX71">
        <v>5.5037108391599997E-2</v>
      </c>
      <c r="AY71">
        <v>5.8613427446800002E-2</v>
      </c>
      <c r="AZ71">
        <v>6.2189746502000001E-2</v>
      </c>
      <c r="BA71">
        <v>6.6338689232600001E-2</v>
      </c>
      <c r="BB71">
        <v>7.0487631963099998E-2</v>
      </c>
      <c r="BC71">
        <v>6.1659350433100002E-2</v>
      </c>
      <c r="BD71">
        <v>5.2831068903099999E-2</v>
      </c>
      <c r="BE71">
        <v>6.0763069042800003E-2</v>
      </c>
      <c r="BF71">
        <v>6.8695069182399995E-2</v>
      </c>
      <c r="BG71">
        <v>7.0535155016399995E-2</v>
      </c>
      <c r="BH71">
        <v>7.2375240850399994E-2</v>
      </c>
      <c r="BI71">
        <v>6.8339885668999997E-2</v>
      </c>
      <c r="BJ71">
        <v>6.4304530487600001E-2</v>
      </c>
      <c r="BK71">
        <v>6.7107680100399997E-2</v>
      </c>
      <c r="BL71">
        <v>6.9910829713200007E-2</v>
      </c>
      <c r="BM71">
        <v>7.3461249572899998E-2</v>
      </c>
      <c r="BN71">
        <v>7.7011669432600002E-2</v>
      </c>
      <c r="BO71">
        <v>7.2366527398200001E-2</v>
      </c>
      <c r="BP71">
        <v>6.7721385363799999E-2</v>
      </c>
      <c r="BQ71">
        <v>6.4332305942699994E-2</v>
      </c>
      <c r="BR71">
        <v>6.0943226521600002E-2</v>
      </c>
      <c r="BS71">
        <v>5.8843177671000002E-2</v>
      </c>
      <c r="BT71">
        <v>5.6743128820299998E-2</v>
      </c>
      <c r="BU71">
        <v>4.88453907888E-2</v>
      </c>
      <c r="BV71">
        <v>4.0947652757300002E-2</v>
      </c>
      <c r="BW71">
        <v>4.1214873097199997E-2</v>
      </c>
      <c r="BX71">
        <v>4.14820934371E-2</v>
      </c>
      <c r="BY71">
        <v>4.4053088783600002E-2</v>
      </c>
      <c r="BZ71">
        <v>4.66240841302E-2</v>
      </c>
      <c r="CA71">
        <v>4.7494926814300002E-2</v>
      </c>
      <c r="CB71">
        <v>4.8365769498399998E-2</v>
      </c>
      <c r="CC71">
        <v>4.7302067470999999E-2</v>
      </c>
      <c r="CD71">
        <v>4.6238365443600001E-2</v>
      </c>
      <c r="CE71">
        <v>4.28827153998E-2</v>
      </c>
      <c r="CF71">
        <v>3.9527065355899997E-2</v>
      </c>
      <c r="CG71">
        <v>3.9960878840900001E-2</v>
      </c>
      <c r="CH71">
        <v>4.0394692325899997E-2</v>
      </c>
      <c r="CI71">
        <v>3.9139587973600003E-2</v>
      </c>
      <c r="CJ71">
        <v>3.7884483621300001E-2</v>
      </c>
      <c r="CK71">
        <v>4.3602027751700002E-2</v>
      </c>
      <c r="CL71">
        <v>4.93195718822E-2</v>
      </c>
      <c r="CM71">
        <v>5.1186956307000001E-2</v>
      </c>
      <c r="CN71">
        <v>5.3054340731800001E-2</v>
      </c>
      <c r="CO71">
        <v>5.1375737038600003E-2</v>
      </c>
      <c r="CP71">
        <v>4.9697133345500001E-2</v>
      </c>
      <c r="CQ71">
        <v>4.9504014397400001E-2</v>
      </c>
      <c r="CR71">
        <v>4.9310895449199997E-2</v>
      </c>
      <c r="CS71">
        <v>4.7105180284900003E-2</v>
      </c>
      <c r="CT71">
        <v>4.4899465120499998E-2</v>
      </c>
      <c r="CU71">
        <v>4.6411753484500003E-2</v>
      </c>
      <c r="CV71">
        <v>4.7924041848399997E-2</v>
      </c>
      <c r="CW71">
        <v>4.6889599150299999E-2</v>
      </c>
      <c r="CX71">
        <v>4.5855156452099997E-2</v>
      </c>
      <c r="CY71">
        <v>4.9455666516299998E-2</v>
      </c>
      <c r="CZ71">
        <v>5.3056176580499999E-2</v>
      </c>
      <c r="DA71">
        <v>4.8380397132700002E-2</v>
      </c>
      <c r="DB71">
        <v>4.3704617684800003E-2</v>
      </c>
      <c r="DC71">
        <v>4.2399860648700001E-2</v>
      </c>
      <c r="DD71">
        <v>4.1095103612500003E-2</v>
      </c>
      <c r="DE71">
        <v>4.8719768516000003E-2</v>
      </c>
      <c r="DF71">
        <v>5.63444334194E-2</v>
      </c>
      <c r="DG71">
        <v>6.1197937778700001E-2</v>
      </c>
      <c r="DH71">
        <v>6.6051442137899999E-2</v>
      </c>
      <c r="DI71">
        <v>5.8869366985799997E-2</v>
      </c>
      <c r="DJ71">
        <v>5.1687291833599998E-2</v>
      </c>
      <c r="DK71">
        <v>5.2078355567200002E-2</v>
      </c>
      <c r="DL71">
        <v>5.2469419300700003E-2</v>
      </c>
      <c r="DM71">
        <v>5.5423529159399999E-2</v>
      </c>
      <c r="DN71">
        <v>5.8377639018100003E-2</v>
      </c>
      <c r="DO71">
        <v>5.7388963502300001E-2</v>
      </c>
      <c r="DP71">
        <v>5.6400287986399997E-2</v>
      </c>
      <c r="DQ71">
        <v>5.4259695585000003E-2</v>
      </c>
      <c r="DR71">
        <v>5.21191031837E-2</v>
      </c>
      <c r="DS71">
        <v>5.3735408592000003E-2</v>
      </c>
      <c r="DT71">
        <v>5.5351714000299999E-2</v>
      </c>
    </row>
    <row r="72" spans="1:124" hidden="1" x14ac:dyDescent="0.25">
      <c r="A72">
        <v>0</v>
      </c>
      <c r="B72">
        <v>2</v>
      </c>
      <c r="C72" t="s">
        <v>25</v>
      </c>
      <c r="D72">
        <v>0.76134920460199995</v>
      </c>
      <c r="E72">
        <v>0.66437644753000002</v>
      </c>
      <c r="F72">
        <v>0.586199130061</v>
      </c>
      <c r="G72">
        <v>0.525549075694</v>
      </c>
      <c r="H72">
        <v>0.46489902132799998</v>
      </c>
      <c r="I72">
        <v>0.499170662233</v>
      </c>
      <c r="J72">
        <v>0.53344230313899998</v>
      </c>
      <c r="K72">
        <v>0.49048562520799999</v>
      </c>
      <c r="L72">
        <v>0.44752894727800002</v>
      </c>
      <c r="M72">
        <v>0.389878308334</v>
      </c>
      <c r="N72">
        <v>0.33222766938999998</v>
      </c>
      <c r="O72">
        <v>0.37141565449899999</v>
      </c>
      <c r="P72">
        <v>0.41060363960899998</v>
      </c>
      <c r="Q72">
        <v>0.38785195990100002</v>
      </c>
      <c r="R72">
        <v>0.365100280193</v>
      </c>
      <c r="S72">
        <v>0.30752912354200002</v>
      </c>
      <c r="T72">
        <v>0.24995796689200001</v>
      </c>
      <c r="U72">
        <v>0.236469280202</v>
      </c>
      <c r="V72">
        <v>0.222980593512</v>
      </c>
      <c r="W72">
        <v>0.19977536315800001</v>
      </c>
      <c r="X72">
        <v>0.176570132804</v>
      </c>
      <c r="Y72">
        <v>0.19282744352200001</v>
      </c>
      <c r="Z72">
        <v>0.209084754239</v>
      </c>
      <c r="AA72">
        <v>0.18059913742299999</v>
      </c>
      <c r="AB72">
        <v>0.15211352060700001</v>
      </c>
      <c r="AC72">
        <v>0.15482831818000001</v>
      </c>
      <c r="AD72">
        <v>0.157543115752</v>
      </c>
      <c r="AE72">
        <v>0.165821709432</v>
      </c>
      <c r="AF72">
        <v>0.17410030311300001</v>
      </c>
      <c r="AG72">
        <v>0.174030404454</v>
      </c>
      <c r="AH72">
        <v>0.173960505795</v>
      </c>
      <c r="AI72">
        <v>0.15293130527599999</v>
      </c>
      <c r="AJ72">
        <v>0.131902104756</v>
      </c>
      <c r="AK72">
        <v>0.113858316815</v>
      </c>
      <c r="AL72">
        <v>9.5814528873000002E-2</v>
      </c>
      <c r="AM72">
        <v>9.4022506308999998E-2</v>
      </c>
      <c r="AN72">
        <v>9.2230483744900005E-2</v>
      </c>
      <c r="AO72">
        <v>8.4553115634599996E-2</v>
      </c>
      <c r="AP72">
        <v>7.6875747524199997E-2</v>
      </c>
      <c r="AQ72">
        <v>7.3796885775000001E-2</v>
      </c>
      <c r="AR72">
        <v>7.0718024025800005E-2</v>
      </c>
      <c r="AS72">
        <v>6.37027753852E-2</v>
      </c>
      <c r="AT72">
        <v>5.6687526744499998E-2</v>
      </c>
      <c r="AU72">
        <v>5.1577228218800002E-2</v>
      </c>
      <c r="AV72">
        <v>4.6466929693000002E-2</v>
      </c>
      <c r="AW72">
        <v>4.72570882842E-2</v>
      </c>
      <c r="AX72">
        <v>4.8047246875300001E-2</v>
      </c>
      <c r="AY72">
        <v>5.1304702829699997E-2</v>
      </c>
      <c r="AZ72">
        <v>5.45621587841E-2</v>
      </c>
      <c r="BA72">
        <v>5.83737985323E-2</v>
      </c>
      <c r="BB72">
        <v>6.2185438280599997E-2</v>
      </c>
      <c r="BC72">
        <v>5.4111700404700001E-2</v>
      </c>
      <c r="BD72">
        <v>4.6037962528799999E-2</v>
      </c>
      <c r="BE72">
        <v>5.32858997559E-2</v>
      </c>
      <c r="BF72">
        <v>6.0533836983099998E-2</v>
      </c>
      <c r="BG72">
        <v>6.2221410405800003E-2</v>
      </c>
      <c r="BH72">
        <v>6.3908983828599997E-2</v>
      </c>
      <c r="BI72">
        <v>6.02070552946E-2</v>
      </c>
      <c r="BJ72">
        <v>5.6505126760600002E-2</v>
      </c>
      <c r="BK72">
        <v>5.9055825085300002E-2</v>
      </c>
      <c r="BL72">
        <v>6.1606523409899999E-2</v>
      </c>
      <c r="BM72">
        <v>6.4886456398699999E-2</v>
      </c>
      <c r="BN72">
        <v>6.8166389387499998E-2</v>
      </c>
      <c r="BO72">
        <v>6.3896648624300001E-2</v>
      </c>
      <c r="BP72">
        <v>5.96269078612E-2</v>
      </c>
      <c r="BQ72">
        <v>5.6512263922100001E-2</v>
      </c>
      <c r="BR72">
        <v>5.3397619983099998E-2</v>
      </c>
      <c r="BS72">
        <v>5.1499285395800003E-2</v>
      </c>
      <c r="BT72">
        <v>4.9600950808399998E-2</v>
      </c>
      <c r="BU72">
        <v>4.24503911628E-2</v>
      </c>
      <c r="BV72">
        <v>3.5299831517099999E-2</v>
      </c>
      <c r="BW72">
        <v>3.5540249143400003E-2</v>
      </c>
      <c r="BX72">
        <v>3.5780666769700001E-2</v>
      </c>
      <c r="BY72">
        <v>3.80956012733E-2</v>
      </c>
      <c r="BZ72">
        <v>4.04105357769E-2</v>
      </c>
      <c r="CA72">
        <v>4.1185688031599998E-2</v>
      </c>
      <c r="CB72">
        <v>4.19608402864E-2</v>
      </c>
      <c r="CC72">
        <v>4.10028149105E-2</v>
      </c>
      <c r="CD72">
        <v>4.0044789534699997E-2</v>
      </c>
      <c r="CE72">
        <v>3.70208021156E-2</v>
      </c>
      <c r="CF72">
        <v>3.39968146966E-2</v>
      </c>
      <c r="CG72">
        <v>3.4398369971999999E-2</v>
      </c>
      <c r="CH72">
        <v>3.4799925247399999E-2</v>
      </c>
      <c r="CI72">
        <v>3.3657618958199999E-2</v>
      </c>
      <c r="CJ72">
        <v>3.2515312668999999E-2</v>
      </c>
      <c r="CK72">
        <v>3.7669606610400003E-2</v>
      </c>
      <c r="CL72">
        <v>4.2823900551900003E-2</v>
      </c>
      <c r="CM72">
        <v>4.4503047440599998E-2</v>
      </c>
      <c r="CN72">
        <v>4.61821943293E-2</v>
      </c>
      <c r="CO72">
        <v>4.4653466686699998E-2</v>
      </c>
      <c r="CP72">
        <v>4.31247390442E-2</v>
      </c>
      <c r="CQ72">
        <v>4.2955291462300003E-2</v>
      </c>
      <c r="CR72">
        <v>4.27858438804E-2</v>
      </c>
      <c r="CS72">
        <v>4.0789232262100003E-2</v>
      </c>
      <c r="CT72">
        <v>3.8792620643799999E-2</v>
      </c>
      <c r="CU72">
        <v>4.0159907603500002E-2</v>
      </c>
      <c r="CV72">
        <v>4.15271945633E-2</v>
      </c>
      <c r="CW72">
        <v>4.0586796386600003E-2</v>
      </c>
      <c r="CX72">
        <v>3.96463982099E-2</v>
      </c>
      <c r="CY72">
        <v>4.28872302303E-2</v>
      </c>
      <c r="CZ72">
        <v>4.6128062250599997E-2</v>
      </c>
      <c r="DA72">
        <v>4.19192879059E-2</v>
      </c>
      <c r="DB72">
        <v>3.7710513561199997E-2</v>
      </c>
      <c r="DC72">
        <v>3.6546027880799997E-2</v>
      </c>
      <c r="DD72">
        <v>3.5381542200300001E-2</v>
      </c>
      <c r="DE72">
        <v>4.2233181181000001E-2</v>
      </c>
      <c r="DF72">
        <v>4.9084820161700002E-2</v>
      </c>
      <c r="DG72">
        <v>5.3512141675599999E-2</v>
      </c>
      <c r="DH72">
        <v>5.7939463189399999E-2</v>
      </c>
      <c r="DI72">
        <v>5.1422257661800003E-2</v>
      </c>
      <c r="DJ72">
        <v>4.4905052134199999E-2</v>
      </c>
      <c r="DK72">
        <v>4.5233105712699999E-2</v>
      </c>
      <c r="DL72">
        <v>4.5561159291199999E-2</v>
      </c>
      <c r="DM72">
        <v>4.82485179583E-2</v>
      </c>
      <c r="DN72">
        <v>5.0935876625499997E-2</v>
      </c>
      <c r="DO72">
        <v>5.0030372865599998E-2</v>
      </c>
      <c r="DP72">
        <v>4.9124869105699999E-2</v>
      </c>
      <c r="DQ72">
        <v>4.7198461395600001E-2</v>
      </c>
      <c r="DR72">
        <v>4.5272053685499997E-2</v>
      </c>
      <c r="DS72">
        <v>4.6727161257200001E-2</v>
      </c>
      <c r="DT72">
        <v>4.8182268829000001E-2</v>
      </c>
    </row>
    <row r="73" spans="1:124" hidden="1" x14ac:dyDescent="0.25">
      <c r="A73">
        <v>0</v>
      </c>
      <c r="B73">
        <v>2</v>
      </c>
      <c r="C73" t="s">
        <v>26</v>
      </c>
      <c r="D73">
        <v>0.74987680483300001</v>
      </c>
      <c r="E73">
        <v>0.64333294264800001</v>
      </c>
      <c r="F73">
        <v>0.56446359629599996</v>
      </c>
      <c r="G73">
        <v>0.50376726799299998</v>
      </c>
      <c r="H73">
        <v>0.44307093969</v>
      </c>
      <c r="I73">
        <v>0.47700652385600001</v>
      </c>
      <c r="J73">
        <v>0.51094210802200002</v>
      </c>
      <c r="K73">
        <v>0.46821493026700001</v>
      </c>
      <c r="L73">
        <v>0.42548775251199999</v>
      </c>
      <c r="M73">
        <v>0.368808458522</v>
      </c>
      <c r="N73">
        <v>0.31212916453200001</v>
      </c>
      <c r="O73">
        <v>0.35045889922099999</v>
      </c>
      <c r="P73">
        <v>0.38878863391000001</v>
      </c>
      <c r="Q73">
        <v>0.36644009874900002</v>
      </c>
      <c r="R73">
        <v>0.344091563589</v>
      </c>
      <c r="S73">
        <v>0.28810214274500001</v>
      </c>
      <c r="T73">
        <v>0.232112721902</v>
      </c>
      <c r="U73">
        <v>0.21908550931599999</v>
      </c>
      <c r="V73">
        <v>0.20605829673100001</v>
      </c>
      <c r="W73">
        <v>0.183873337399</v>
      </c>
      <c r="X73">
        <v>0.16168837806700001</v>
      </c>
      <c r="Y73">
        <v>0.17723366257500001</v>
      </c>
      <c r="Z73">
        <v>0.192778947083</v>
      </c>
      <c r="AA73">
        <v>0.165634071849</v>
      </c>
      <c r="AB73">
        <v>0.138489196615</v>
      </c>
      <c r="AC73">
        <v>0.141064169829</v>
      </c>
      <c r="AD73">
        <v>0.14363914304399999</v>
      </c>
      <c r="AE73">
        <v>0.15150898630099999</v>
      </c>
      <c r="AF73">
        <v>0.15937882955900001</v>
      </c>
      <c r="AG73">
        <v>0.15933648158300001</v>
      </c>
      <c r="AH73">
        <v>0.159294133606</v>
      </c>
      <c r="AI73">
        <v>0.13939654853399999</v>
      </c>
      <c r="AJ73">
        <v>0.11949896346199999</v>
      </c>
      <c r="AK73">
        <v>0.10265794843999999</v>
      </c>
      <c r="AL73">
        <v>8.5816933418999999E-2</v>
      </c>
      <c r="AM73">
        <v>8.4141277113500001E-2</v>
      </c>
      <c r="AN73">
        <v>8.2465620808000004E-2</v>
      </c>
      <c r="AO73">
        <v>7.5394219452300001E-2</v>
      </c>
      <c r="AP73">
        <v>6.8322818096599999E-2</v>
      </c>
      <c r="AQ73">
        <v>6.5489556809799995E-2</v>
      </c>
      <c r="AR73">
        <v>6.2656295522900002E-2</v>
      </c>
      <c r="AS73">
        <v>5.6228656895999998E-2</v>
      </c>
      <c r="AT73">
        <v>4.9801018269100002E-2</v>
      </c>
      <c r="AU73">
        <v>4.5164952798000001E-2</v>
      </c>
      <c r="AV73">
        <v>4.0528887326800003E-2</v>
      </c>
      <c r="AW73">
        <v>4.1245196052700002E-2</v>
      </c>
      <c r="AX73">
        <v>4.1961504778499997E-2</v>
      </c>
      <c r="AY73">
        <v>4.4934961933900001E-2</v>
      </c>
      <c r="AZ73">
        <v>4.7908419089299999E-2</v>
      </c>
      <c r="BA73">
        <v>5.1379533848800001E-2</v>
      </c>
      <c r="BB73">
        <v>5.4850648608399999E-2</v>
      </c>
      <c r="BC73">
        <v>4.75031141133E-2</v>
      </c>
      <c r="BD73">
        <v>4.0155579618200002E-2</v>
      </c>
      <c r="BE73">
        <v>4.6757519396200001E-2</v>
      </c>
      <c r="BF73">
        <v>5.3359459174100003E-2</v>
      </c>
      <c r="BG73">
        <v>5.4904920602200001E-2</v>
      </c>
      <c r="BH73">
        <v>5.6450382030299999E-2</v>
      </c>
      <c r="BI73">
        <v>5.3047667026900003E-2</v>
      </c>
      <c r="BJ73">
        <v>4.9644952023400003E-2</v>
      </c>
      <c r="BK73">
        <v>5.1990177986299999E-2</v>
      </c>
      <c r="BL73">
        <v>5.4335403949099997E-2</v>
      </c>
      <c r="BM73">
        <v>5.7345615483800003E-2</v>
      </c>
      <c r="BN73">
        <v>6.0355827018500001E-2</v>
      </c>
      <c r="BO73">
        <v>5.6423857399000001E-2</v>
      </c>
      <c r="BP73">
        <v>5.24918877795E-2</v>
      </c>
      <c r="BQ73">
        <v>4.9662719425099998E-2</v>
      </c>
      <c r="BR73">
        <v>4.6833551070599999E-2</v>
      </c>
      <c r="BS73">
        <v>4.5094674614100001E-2</v>
      </c>
      <c r="BT73">
        <v>4.3355798157600003E-2</v>
      </c>
      <c r="BU73">
        <v>3.69040766442E-2</v>
      </c>
      <c r="BV73">
        <v>3.04523551307E-2</v>
      </c>
      <c r="BW73">
        <v>3.06685842117E-2</v>
      </c>
      <c r="BX73">
        <v>3.08848132926E-2</v>
      </c>
      <c r="BY73">
        <v>3.2956054904199998E-2</v>
      </c>
      <c r="BZ73">
        <v>3.5027296515900003E-2</v>
      </c>
      <c r="CA73">
        <v>3.5727373584200001E-2</v>
      </c>
      <c r="CB73">
        <v>3.6427450652499999E-2</v>
      </c>
      <c r="CC73">
        <v>3.5555257807000001E-2</v>
      </c>
      <c r="CD73">
        <v>3.4683064961499997E-2</v>
      </c>
      <c r="CE73">
        <v>3.1982154457599998E-2</v>
      </c>
      <c r="CF73">
        <v>2.9281243953699999E-2</v>
      </c>
      <c r="CG73">
        <v>2.96233930172E-2</v>
      </c>
      <c r="CH73">
        <v>2.99655420808E-2</v>
      </c>
      <c r="CI73">
        <v>2.89567129586E-2</v>
      </c>
      <c r="CJ73">
        <v>2.7947883836400001E-2</v>
      </c>
      <c r="CK73">
        <v>3.2566645444600001E-2</v>
      </c>
      <c r="CL73">
        <v>3.7185407052900001E-2</v>
      </c>
      <c r="CM73">
        <v>3.8692695878100002E-2</v>
      </c>
      <c r="CN73">
        <v>4.0199984703399999E-2</v>
      </c>
      <c r="CO73">
        <v>3.8823881048599997E-2</v>
      </c>
      <c r="CP73">
        <v>3.7447777393699998E-2</v>
      </c>
      <c r="CQ73">
        <v>3.7286660753800001E-2</v>
      </c>
      <c r="CR73">
        <v>3.7125544113800001E-2</v>
      </c>
      <c r="CS73">
        <v>3.5334006009699999E-2</v>
      </c>
      <c r="CT73">
        <v>3.3542467905599997E-2</v>
      </c>
      <c r="CU73">
        <v>3.4764289155000003E-2</v>
      </c>
      <c r="CV73">
        <v>3.5986110404400001E-2</v>
      </c>
      <c r="CW73">
        <v>3.5133390105600001E-2</v>
      </c>
      <c r="CX73">
        <v>3.4280669806699998E-2</v>
      </c>
      <c r="CY73">
        <v>3.7206892618899999E-2</v>
      </c>
      <c r="CZ73">
        <v>4.0133115431200003E-2</v>
      </c>
      <c r="DA73">
        <v>3.6349459684499999E-2</v>
      </c>
      <c r="DB73">
        <v>3.2565803937699998E-2</v>
      </c>
      <c r="DC73">
        <v>3.1504866389399998E-2</v>
      </c>
      <c r="DD73">
        <v>3.0443928841200001E-2</v>
      </c>
      <c r="DE73">
        <v>3.6617290479299999E-2</v>
      </c>
      <c r="DF73">
        <v>4.2790652117500001E-2</v>
      </c>
      <c r="DG73">
        <v>4.6823413990300003E-2</v>
      </c>
      <c r="DH73">
        <v>5.0856175863000001E-2</v>
      </c>
      <c r="DI73">
        <v>4.4919571949400001E-2</v>
      </c>
      <c r="DJ73">
        <v>3.8982968035800002E-2</v>
      </c>
      <c r="DK73">
        <v>3.9287969027599998E-2</v>
      </c>
      <c r="DL73">
        <v>3.9592970019499997E-2</v>
      </c>
      <c r="DM73">
        <v>4.20164216636E-2</v>
      </c>
      <c r="DN73">
        <v>4.4439873307799999E-2</v>
      </c>
      <c r="DO73">
        <v>4.3630120687300003E-2</v>
      </c>
      <c r="DP73">
        <v>4.2820368066899997E-2</v>
      </c>
      <c r="DQ73">
        <v>4.1072527077000001E-2</v>
      </c>
      <c r="DR73">
        <v>3.9324686087099998E-2</v>
      </c>
      <c r="DS73">
        <v>4.0632333303199999E-2</v>
      </c>
      <c r="DT73">
        <v>4.1939980519300001E-2</v>
      </c>
    </row>
    <row r="74" spans="1:124" hidden="1" x14ac:dyDescent="0.25">
      <c r="A74">
        <v>0</v>
      </c>
      <c r="B74">
        <v>2</v>
      </c>
      <c r="C74" t="s">
        <v>27</v>
      </c>
      <c r="D74">
        <v>0.74000756629800002</v>
      </c>
      <c r="E74">
        <v>0.62192747728999997</v>
      </c>
      <c r="F74">
        <v>0.54248515557900001</v>
      </c>
      <c r="G74">
        <v>0.48218545767600002</v>
      </c>
      <c r="H74">
        <v>0.42188575977300002</v>
      </c>
      <c r="I74">
        <v>0.45532993349500001</v>
      </c>
      <c r="J74">
        <v>0.48877410721699999</v>
      </c>
      <c r="K74">
        <v>0.44646461372599999</v>
      </c>
      <c r="L74">
        <v>0.40415512023400002</v>
      </c>
      <c r="M74">
        <v>0.34858530996600001</v>
      </c>
      <c r="N74">
        <v>0.29301549969700003</v>
      </c>
      <c r="O74">
        <v>0.330462047501</v>
      </c>
      <c r="P74">
        <v>0.367908595304</v>
      </c>
      <c r="Q74">
        <v>0.34601496713300001</v>
      </c>
      <c r="R74">
        <v>0.32412133896099998</v>
      </c>
      <c r="S74">
        <v>0.26976419584299999</v>
      </c>
      <c r="T74">
        <v>0.21540705272399999</v>
      </c>
      <c r="U74">
        <v>0.20289086859</v>
      </c>
      <c r="V74">
        <v>0.190374684456</v>
      </c>
      <c r="W74">
        <v>0.169236187422</v>
      </c>
      <c r="X74">
        <v>0.148097690388</v>
      </c>
      <c r="Y74">
        <v>0.16287830849400001</v>
      </c>
      <c r="Z74">
        <v>0.17765892659900001</v>
      </c>
      <c r="AA74">
        <v>0.15187462153299999</v>
      </c>
      <c r="AB74">
        <v>0.12609031646800001</v>
      </c>
      <c r="AC74">
        <v>0.12852962115700001</v>
      </c>
      <c r="AD74">
        <v>0.13096892584600001</v>
      </c>
      <c r="AE74">
        <v>0.13843752458200001</v>
      </c>
      <c r="AF74">
        <v>0.14590612331899999</v>
      </c>
      <c r="AG74">
        <v>0.14586082749000001</v>
      </c>
      <c r="AH74">
        <v>0.145815531661</v>
      </c>
      <c r="AI74">
        <v>0.12707178128400001</v>
      </c>
      <c r="AJ74">
        <v>0.108328030906</v>
      </c>
      <c r="AK74">
        <v>9.2580040975100003E-2</v>
      </c>
      <c r="AL74">
        <v>7.6832051043800004E-2</v>
      </c>
      <c r="AM74">
        <v>7.5314766141499997E-2</v>
      </c>
      <c r="AN74">
        <v>7.3797481239299995E-2</v>
      </c>
      <c r="AO74">
        <v>6.7263937530100001E-2</v>
      </c>
      <c r="AP74">
        <v>6.0730393820999998E-2</v>
      </c>
      <c r="AQ74">
        <v>5.8127332427299998E-2</v>
      </c>
      <c r="AR74">
        <v>5.5524271033599998E-2</v>
      </c>
      <c r="AS74">
        <v>4.9654346023900002E-2</v>
      </c>
      <c r="AT74">
        <v>4.3784421014199999E-2</v>
      </c>
      <c r="AU74">
        <v>3.9574829457500002E-2</v>
      </c>
      <c r="AV74">
        <v>3.5365237900700001E-2</v>
      </c>
      <c r="AW74">
        <v>3.6022404898800001E-2</v>
      </c>
      <c r="AX74">
        <v>3.66795718969E-2</v>
      </c>
      <c r="AY74">
        <v>3.9370955786099997E-2</v>
      </c>
      <c r="AZ74">
        <v>4.2062339675300001E-2</v>
      </c>
      <c r="BA74">
        <v>4.5241076897099997E-2</v>
      </c>
      <c r="BB74">
        <v>4.8419814118800003E-2</v>
      </c>
      <c r="BC74">
        <v>4.1731053175399997E-2</v>
      </c>
      <c r="BD74">
        <v>3.5042292231999998E-2</v>
      </c>
      <c r="BE74">
        <v>4.1047478116599999E-2</v>
      </c>
      <c r="BF74">
        <v>4.7052664001199999E-2</v>
      </c>
      <c r="BG74">
        <v>4.8453250562100002E-2</v>
      </c>
      <c r="BH74">
        <v>4.9853837122999997E-2</v>
      </c>
      <c r="BI74">
        <v>4.67562298108E-2</v>
      </c>
      <c r="BJ74">
        <v>4.3658622498499999E-2</v>
      </c>
      <c r="BK74">
        <v>4.5800057019200001E-2</v>
      </c>
      <c r="BL74">
        <v>4.7941491539900002E-2</v>
      </c>
      <c r="BM74">
        <v>5.0685734741900003E-2</v>
      </c>
      <c r="BN74">
        <v>5.3429977944E-2</v>
      </c>
      <c r="BO74">
        <v>4.9843057916000001E-2</v>
      </c>
      <c r="BP74">
        <v>4.6256137887899999E-2</v>
      </c>
      <c r="BQ74">
        <v>4.3665178318E-2</v>
      </c>
      <c r="BR74">
        <v>4.1074218748100001E-2</v>
      </c>
      <c r="BS74">
        <v>3.9496051357600002E-2</v>
      </c>
      <c r="BT74">
        <v>3.7917883967099997E-2</v>
      </c>
      <c r="BU74">
        <v>3.2104026190400002E-2</v>
      </c>
      <c r="BV74">
        <v>2.6290168413600001E-2</v>
      </c>
      <c r="BW74">
        <v>2.64766033174E-2</v>
      </c>
      <c r="BX74">
        <v>2.6663038221299999E-2</v>
      </c>
      <c r="BY74">
        <v>2.8522602161199999E-2</v>
      </c>
      <c r="BZ74">
        <v>3.0382166101099999E-2</v>
      </c>
      <c r="CA74">
        <v>3.1004055099800001E-2</v>
      </c>
      <c r="CB74">
        <v>3.1625944098599999E-2</v>
      </c>
      <c r="CC74">
        <v>3.0852768452099999E-2</v>
      </c>
      <c r="CD74">
        <v>3.0079592805599999E-2</v>
      </c>
      <c r="CE74">
        <v>2.7644083532699999E-2</v>
      </c>
      <c r="CF74">
        <v>2.5208574259699999E-2</v>
      </c>
      <c r="CG74">
        <v>2.5524436420300001E-2</v>
      </c>
      <c r="CH74">
        <v>2.58402985808E-2</v>
      </c>
      <c r="CI74">
        <v>2.4933801366899998E-2</v>
      </c>
      <c r="CJ74">
        <v>2.4027304153000001E-2</v>
      </c>
      <c r="CK74">
        <v>2.81593643289E-2</v>
      </c>
      <c r="CL74">
        <v>3.22914245048E-2</v>
      </c>
      <c r="CM74">
        <v>3.3654238587999999E-2</v>
      </c>
      <c r="CN74">
        <v>3.5017052671199998E-2</v>
      </c>
      <c r="CO74">
        <v>3.3768609670500001E-2</v>
      </c>
      <c r="CP74">
        <v>3.2520166669800003E-2</v>
      </c>
      <c r="CQ74">
        <v>3.2379324289599998E-2</v>
      </c>
      <c r="CR74">
        <v>3.2238481909399999E-2</v>
      </c>
      <c r="CS74">
        <v>3.0622410613000001E-2</v>
      </c>
      <c r="CT74">
        <v>2.9006339316599999E-2</v>
      </c>
      <c r="CU74">
        <v>3.0096546291599999E-2</v>
      </c>
      <c r="CV74">
        <v>3.11867532666E-2</v>
      </c>
      <c r="CW74">
        <v>3.0426127349299999E-2</v>
      </c>
      <c r="CX74">
        <v>2.9665501431999999E-2</v>
      </c>
      <c r="CY74">
        <v>3.2304742255199997E-2</v>
      </c>
      <c r="CZ74">
        <v>3.49439830784E-2</v>
      </c>
      <c r="DA74">
        <v>3.1524924230499997E-2</v>
      </c>
      <c r="DB74">
        <v>2.8105865382600001E-2</v>
      </c>
      <c r="DC74">
        <v>2.7162517119700001E-2</v>
      </c>
      <c r="DD74">
        <v>2.62191688568E-2</v>
      </c>
      <c r="DE74">
        <v>3.1775541102499999E-2</v>
      </c>
      <c r="DF74">
        <v>3.7331913348199998E-2</v>
      </c>
      <c r="DG74">
        <v>4.0966081653099999E-2</v>
      </c>
      <c r="DH74">
        <v>4.4600249958E-2</v>
      </c>
      <c r="DI74">
        <v>3.9234810530399997E-2</v>
      </c>
      <c r="DJ74">
        <v>3.3869371102699997E-2</v>
      </c>
      <c r="DK74">
        <v>3.4138434714E-2</v>
      </c>
      <c r="DL74">
        <v>3.4407498325200001E-2</v>
      </c>
      <c r="DM74">
        <v>3.6604885544299998E-2</v>
      </c>
      <c r="DN74">
        <v>3.8802272763499998E-2</v>
      </c>
      <c r="DO74">
        <v>3.8063515044399997E-2</v>
      </c>
      <c r="DP74">
        <v>3.7324757325300002E-2</v>
      </c>
      <c r="DQ74">
        <v>3.5742220069799997E-2</v>
      </c>
      <c r="DR74">
        <v>3.4159682814200003E-2</v>
      </c>
      <c r="DS74">
        <v>3.53329140582E-2</v>
      </c>
      <c r="DT74">
        <v>3.6506145302199998E-2</v>
      </c>
    </row>
    <row r="75" spans="1:124" hidden="1" x14ac:dyDescent="0.25">
      <c r="A75">
        <v>0</v>
      </c>
      <c r="B75">
        <v>2</v>
      </c>
      <c r="C75" t="s">
        <v>28</v>
      </c>
      <c r="D75">
        <v>0.72869271853999995</v>
      </c>
      <c r="E75">
        <v>0.60031074580199995</v>
      </c>
      <c r="F75">
        <v>0.52085096560300004</v>
      </c>
      <c r="G75">
        <v>0.46105237063900001</v>
      </c>
      <c r="H75">
        <v>0.40125377567499998</v>
      </c>
      <c r="I75">
        <v>0.43418209681100001</v>
      </c>
      <c r="J75">
        <v>0.46711041794800001</v>
      </c>
      <c r="K75">
        <v>0.42532859940599999</v>
      </c>
      <c r="L75">
        <v>0.38354678086499999</v>
      </c>
      <c r="M75">
        <v>0.32924679247700001</v>
      </c>
      <c r="N75">
        <v>0.27494680408799999</v>
      </c>
      <c r="O75">
        <v>0.31145369588600003</v>
      </c>
      <c r="P75">
        <v>0.34796058768299998</v>
      </c>
      <c r="Q75">
        <v>0.326516295377</v>
      </c>
      <c r="R75">
        <v>0.305072003072</v>
      </c>
      <c r="S75">
        <v>0.25246187763799999</v>
      </c>
      <c r="T75">
        <v>0.19985175220500001</v>
      </c>
      <c r="U75">
        <v>0.18788278690499999</v>
      </c>
      <c r="V75">
        <v>0.17591382160499999</v>
      </c>
      <c r="W75">
        <v>0.15575734791199999</v>
      </c>
      <c r="X75">
        <v>0.13560087422</v>
      </c>
      <c r="Y75">
        <v>0.14965573510499999</v>
      </c>
      <c r="Z75">
        <v>0.16371059599000001</v>
      </c>
      <c r="AA75">
        <v>0.139262143852</v>
      </c>
      <c r="AB75">
        <v>0.114813691715</v>
      </c>
      <c r="AC75">
        <v>0.117122027686</v>
      </c>
      <c r="AD75">
        <v>0.11943036365699999</v>
      </c>
      <c r="AE75">
        <v>0.126481672214</v>
      </c>
      <c r="AF75">
        <v>0.13353298077100001</v>
      </c>
      <c r="AG75">
        <v>0.13353893697499999</v>
      </c>
      <c r="AH75">
        <v>0.13354489317900001</v>
      </c>
      <c r="AI75">
        <v>0.11584747266500001</v>
      </c>
      <c r="AJ75">
        <v>9.8150052151199998E-2</v>
      </c>
      <c r="AK75">
        <v>8.3498931731600001E-2</v>
      </c>
      <c r="AL75">
        <v>6.8847811312000004E-2</v>
      </c>
      <c r="AM75">
        <v>6.7447131341799998E-2</v>
      </c>
      <c r="AN75">
        <v>6.6046451371600007E-2</v>
      </c>
      <c r="AO75">
        <v>6.0019064798899999E-2</v>
      </c>
      <c r="AP75">
        <v>5.3991678226300001E-2</v>
      </c>
      <c r="AQ75">
        <v>5.1614627082799999E-2</v>
      </c>
      <c r="AR75">
        <v>4.9237575939299998E-2</v>
      </c>
      <c r="AS75">
        <v>4.3873246753900003E-2</v>
      </c>
      <c r="AT75">
        <v>3.8508917568500001E-2</v>
      </c>
      <c r="AU75">
        <v>3.4698820850399999E-2</v>
      </c>
      <c r="AV75">
        <v>3.08887241324E-2</v>
      </c>
      <c r="AW75">
        <v>3.1475740327799998E-2</v>
      </c>
      <c r="AX75">
        <v>3.2062756523200002E-2</v>
      </c>
      <c r="AY75">
        <v>3.45128380535E-2</v>
      </c>
      <c r="AZ75">
        <v>3.6962919583900002E-2</v>
      </c>
      <c r="BA75">
        <v>3.9860921031000002E-2</v>
      </c>
      <c r="BB75">
        <v>4.2758922477999999E-2</v>
      </c>
      <c r="BC75">
        <v>3.6677771405899999E-2</v>
      </c>
      <c r="BD75">
        <v>3.05966203338E-2</v>
      </c>
      <c r="BE75">
        <v>3.6041686974000002E-2</v>
      </c>
      <c r="BF75">
        <v>4.1486753614199998E-2</v>
      </c>
      <c r="BG75">
        <v>4.2777385670400001E-2</v>
      </c>
      <c r="BH75">
        <v>4.40680177265E-2</v>
      </c>
      <c r="BI75">
        <v>4.1240156187700001E-2</v>
      </c>
      <c r="BJ75">
        <v>3.8412294648999999E-2</v>
      </c>
      <c r="BK75">
        <v>4.0353860201900002E-2</v>
      </c>
      <c r="BL75">
        <v>4.2295425754700001E-2</v>
      </c>
      <c r="BM75">
        <v>4.4819512564599998E-2</v>
      </c>
      <c r="BN75">
        <v>4.7343599374500001E-2</v>
      </c>
      <c r="BO75">
        <v>4.40507516798E-2</v>
      </c>
      <c r="BP75">
        <v>4.0757903985200003E-2</v>
      </c>
      <c r="BQ75">
        <v>3.8400307154800001E-2</v>
      </c>
      <c r="BR75">
        <v>3.6042710324399999E-2</v>
      </c>
      <c r="BS75">
        <v>3.4612286468999998E-2</v>
      </c>
      <c r="BT75">
        <v>3.3181862613599997E-2</v>
      </c>
      <c r="BU75">
        <v>2.7941529673499998E-2</v>
      </c>
      <c r="BV75">
        <v>2.27011967333E-2</v>
      </c>
      <c r="BW75">
        <v>2.2868776920599999E-2</v>
      </c>
      <c r="BX75">
        <v>2.3036357107799998E-2</v>
      </c>
      <c r="BY75">
        <v>2.46962489046E-2</v>
      </c>
      <c r="BZ75">
        <v>2.6356140701500001E-2</v>
      </c>
      <c r="CA75">
        <v>2.6925230577200001E-2</v>
      </c>
      <c r="CB75">
        <v>2.7494320452900001E-2</v>
      </c>
      <c r="CC75">
        <v>2.6784206105299999E-2</v>
      </c>
      <c r="CD75">
        <v>2.6074091757700001E-2</v>
      </c>
      <c r="CE75">
        <v>2.3904444090000001E-2</v>
      </c>
      <c r="CF75">
        <v>2.1734796422300001E-2</v>
      </c>
      <c r="CG75">
        <v>2.20112358115E-2</v>
      </c>
      <c r="CH75">
        <v>2.2287675200600002E-2</v>
      </c>
      <c r="CI75">
        <v>2.1474633514900001E-2</v>
      </c>
      <c r="CJ75">
        <v>2.06615918292E-2</v>
      </c>
      <c r="CK75">
        <v>2.4362294775600001E-2</v>
      </c>
      <c r="CL75">
        <v>2.8062997722000001E-2</v>
      </c>
      <c r="CM75">
        <v>2.9283540789100001E-2</v>
      </c>
      <c r="CN75">
        <v>3.0504083856200001E-2</v>
      </c>
      <c r="CO75">
        <v>2.93835840801E-2</v>
      </c>
      <c r="CP75">
        <v>2.82630843039E-2</v>
      </c>
      <c r="CQ75">
        <v>2.8130288126600001E-2</v>
      </c>
      <c r="CR75">
        <v>2.7997491949199999E-2</v>
      </c>
      <c r="CS75">
        <v>2.65423347637E-2</v>
      </c>
      <c r="CT75">
        <v>2.50871775783E-2</v>
      </c>
      <c r="CU75">
        <v>2.6068509372999999E-2</v>
      </c>
      <c r="CV75">
        <v>2.7049841167700001E-2</v>
      </c>
      <c r="CW75">
        <v>2.63719673294E-2</v>
      </c>
      <c r="CX75">
        <v>2.5694093491099999E-2</v>
      </c>
      <c r="CY75">
        <v>2.8049559562799999E-2</v>
      </c>
      <c r="CZ75">
        <v>3.04050256346E-2</v>
      </c>
      <c r="DA75">
        <v>2.7341837620799999E-2</v>
      </c>
      <c r="DB75">
        <v>2.4278649607000002E-2</v>
      </c>
      <c r="DC75">
        <v>2.3440508295800001E-2</v>
      </c>
      <c r="DD75">
        <v>2.2602366984500001E-2</v>
      </c>
      <c r="DE75">
        <v>2.7573799796800001E-2</v>
      </c>
      <c r="DF75">
        <v>3.2545232608999997E-2</v>
      </c>
      <c r="DG75">
        <v>3.5843465467399999E-2</v>
      </c>
      <c r="DH75">
        <v>3.9141698325800001E-2</v>
      </c>
      <c r="DI75">
        <v>3.42850988427E-2</v>
      </c>
      <c r="DJ75">
        <v>2.9428499359699999E-2</v>
      </c>
      <c r="DK75">
        <v>2.9677722543099999E-2</v>
      </c>
      <c r="DL75">
        <v>2.9926945726499999E-2</v>
      </c>
      <c r="DM75">
        <v>3.1903536004700001E-2</v>
      </c>
      <c r="DN75">
        <v>3.3880126282899999E-2</v>
      </c>
      <c r="DO75">
        <v>3.3207626656499997E-2</v>
      </c>
      <c r="DP75">
        <v>3.2535127030100003E-2</v>
      </c>
      <c r="DQ75">
        <v>3.11049374595E-2</v>
      </c>
      <c r="DR75">
        <v>2.96747478889E-2</v>
      </c>
      <c r="DS75">
        <v>3.07393522956E-2</v>
      </c>
      <c r="DT75">
        <v>3.1803956702299997E-2</v>
      </c>
    </row>
    <row r="76" spans="1:124" hidden="1" x14ac:dyDescent="0.25">
      <c r="A76">
        <v>0</v>
      </c>
      <c r="B76">
        <v>2</v>
      </c>
      <c r="C76" t="s">
        <v>29</v>
      </c>
      <c r="D76">
        <v>0.71675943774399997</v>
      </c>
      <c r="E76">
        <v>0.578803693437</v>
      </c>
      <c r="F76">
        <v>0.499468963875</v>
      </c>
      <c r="G76">
        <v>0.44038481817399999</v>
      </c>
      <c r="H76">
        <v>0.38130067247299998</v>
      </c>
      <c r="I76">
        <v>0.41364259202600001</v>
      </c>
      <c r="J76">
        <v>0.44598451158000002</v>
      </c>
      <c r="K76">
        <v>0.40488367536499997</v>
      </c>
      <c r="L76">
        <v>0.363782839149</v>
      </c>
      <c r="M76">
        <v>0.31083669093999999</v>
      </c>
      <c r="N76">
        <v>0.25789054273200002</v>
      </c>
      <c r="O76">
        <v>0.29336086353899998</v>
      </c>
      <c r="P76">
        <v>0.32883118434699998</v>
      </c>
      <c r="Q76">
        <v>0.30792711178900001</v>
      </c>
      <c r="R76">
        <v>0.28702303923</v>
      </c>
      <c r="S76">
        <v>0.23623471606499999</v>
      </c>
      <c r="T76">
        <v>0.185446392899</v>
      </c>
      <c r="U76">
        <v>0.17396307737899999</v>
      </c>
      <c r="V76">
        <v>0.16247976185900001</v>
      </c>
      <c r="W76">
        <v>0.14332140829699999</v>
      </c>
      <c r="X76">
        <v>0.124163054735</v>
      </c>
      <c r="Y76">
        <v>0.13750865098699999</v>
      </c>
      <c r="Z76">
        <v>0.15085424723999999</v>
      </c>
      <c r="AA76">
        <v>0.12770885191299999</v>
      </c>
      <c r="AB76">
        <v>0.104563456586</v>
      </c>
      <c r="AC76">
        <v>0.106724682517</v>
      </c>
      <c r="AD76">
        <v>0.108885908448</v>
      </c>
      <c r="AE76">
        <v>0.115580734697</v>
      </c>
      <c r="AF76">
        <v>0.12227556094600001</v>
      </c>
      <c r="AG76">
        <v>0.122252967031</v>
      </c>
      <c r="AH76">
        <v>0.122230373116</v>
      </c>
      <c r="AI76">
        <v>0.10561251928</v>
      </c>
      <c r="AJ76">
        <v>8.8994665443500001E-2</v>
      </c>
      <c r="AK76">
        <v>7.5347305045800006E-2</v>
      </c>
      <c r="AL76">
        <v>6.1699944648000001E-2</v>
      </c>
      <c r="AM76">
        <v>6.0408526550900003E-2</v>
      </c>
      <c r="AN76">
        <v>5.9117108453799999E-2</v>
      </c>
      <c r="AO76">
        <v>5.3575051909100002E-2</v>
      </c>
      <c r="AP76">
        <v>4.8032995364300002E-2</v>
      </c>
      <c r="AQ76">
        <v>4.5854142514200003E-2</v>
      </c>
      <c r="AR76">
        <v>4.3675289664100003E-2</v>
      </c>
      <c r="AS76">
        <v>3.8787016532999999E-2</v>
      </c>
      <c r="AT76">
        <v>3.3898743401900001E-2</v>
      </c>
      <c r="AU76">
        <v>3.0439524698999999E-2</v>
      </c>
      <c r="AV76">
        <v>2.6980305996100001E-2</v>
      </c>
      <c r="AW76">
        <v>2.7517638426E-2</v>
      </c>
      <c r="AX76">
        <v>2.8054970855999999E-2</v>
      </c>
      <c r="AY76">
        <v>3.02759888217E-2</v>
      </c>
      <c r="AZ76">
        <v>3.2497006787499998E-2</v>
      </c>
      <c r="BA76">
        <v>3.5136266432300001E-2</v>
      </c>
      <c r="BB76">
        <v>3.7775526077099997E-2</v>
      </c>
      <c r="BC76">
        <v>3.2246031789199998E-2</v>
      </c>
      <c r="BD76">
        <v>2.67165375013E-2</v>
      </c>
      <c r="BE76">
        <v>3.1665507498799997E-2</v>
      </c>
      <c r="BF76">
        <v>3.6614477496399997E-2</v>
      </c>
      <c r="BG76">
        <v>3.7792625629299997E-2</v>
      </c>
      <c r="BH76">
        <v>3.8970773762100001E-2</v>
      </c>
      <c r="BI76">
        <v>3.6383012180300003E-2</v>
      </c>
      <c r="BJ76">
        <v>3.3795250598600002E-2</v>
      </c>
      <c r="BK76">
        <v>3.5573939886200001E-2</v>
      </c>
      <c r="BL76">
        <v>3.73526291738E-2</v>
      </c>
      <c r="BM76">
        <v>3.96490881245E-2</v>
      </c>
      <c r="BN76">
        <v>4.1945547075199999E-2</v>
      </c>
      <c r="BO76">
        <v>3.8938642224099998E-2</v>
      </c>
      <c r="BP76">
        <v>3.5931737373100001E-2</v>
      </c>
      <c r="BQ76">
        <v>3.3788953145099998E-2</v>
      </c>
      <c r="BR76">
        <v>3.1646168917199999E-2</v>
      </c>
      <c r="BS76">
        <v>3.0342405612900001E-2</v>
      </c>
      <c r="BT76">
        <v>2.90386423087E-2</v>
      </c>
      <c r="BU76">
        <v>2.4328390996799999E-2</v>
      </c>
      <c r="BV76">
        <v>1.9618139684900001E-2</v>
      </c>
      <c r="BW76">
        <v>1.9762605892999999E-2</v>
      </c>
      <c r="BX76">
        <v>1.9907072101100001E-2</v>
      </c>
      <c r="BY76">
        <v>2.1401277724500001E-2</v>
      </c>
      <c r="BZ76">
        <v>2.2895483347900002E-2</v>
      </c>
      <c r="CA76">
        <v>2.3393027127200001E-2</v>
      </c>
      <c r="CB76">
        <v>2.38905709065E-2</v>
      </c>
      <c r="CC76">
        <v>2.3262515905599999E-2</v>
      </c>
      <c r="CD76">
        <v>2.2634460904700001E-2</v>
      </c>
      <c r="CE76">
        <v>2.0689419608800001E-2</v>
      </c>
      <c r="CF76">
        <v>1.87443783129E-2</v>
      </c>
      <c r="CG76">
        <v>1.89861197861E-2</v>
      </c>
      <c r="CH76">
        <v>1.92278612593E-2</v>
      </c>
      <c r="CI76">
        <v>1.8505891636599998E-2</v>
      </c>
      <c r="CJ76">
        <v>1.77839220139E-2</v>
      </c>
      <c r="CK76">
        <v>2.1087601280599999E-2</v>
      </c>
      <c r="CL76">
        <v>2.4391280547299998E-2</v>
      </c>
      <c r="CM76">
        <v>2.5492332497399999E-2</v>
      </c>
      <c r="CN76">
        <v>2.65933844475E-2</v>
      </c>
      <c r="CO76">
        <v>2.5579838132800001E-2</v>
      </c>
      <c r="CP76">
        <v>2.4566291818000002E-2</v>
      </c>
      <c r="CQ76">
        <v>2.4441789345399999E-2</v>
      </c>
      <c r="CR76">
        <v>2.4317286872899999E-2</v>
      </c>
      <c r="CS76">
        <v>2.3017077913600002E-2</v>
      </c>
      <c r="CT76">
        <v>2.17168689543E-2</v>
      </c>
      <c r="CU76">
        <v>2.2599580715100001E-2</v>
      </c>
      <c r="CV76">
        <v>2.3482292475799998E-2</v>
      </c>
      <c r="CW76">
        <v>2.28619102706E-2</v>
      </c>
      <c r="CX76">
        <v>2.2241528065400001E-2</v>
      </c>
      <c r="CY76">
        <v>2.4359557299399998E-2</v>
      </c>
      <c r="CZ76">
        <v>2.6477586533499999E-2</v>
      </c>
      <c r="DA76">
        <v>2.37351021387E-2</v>
      </c>
      <c r="DB76">
        <v>2.0992617743899999E-2</v>
      </c>
      <c r="DC76">
        <v>2.0233198575299999E-2</v>
      </c>
      <c r="DD76">
        <v>1.94737794066E-2</v>
      </c>
      <c r="DE76">
        <v>2.39347730741E-2</v>
      </c>
      <c r="DF76">
        <v>2.83957667415E-2</v>
      </c>
      <c r="DG76">
        <v>3.1372901672700002E-2</v>
      </c>
      <c r="DH76">
        <v>3.4350036603799997E-2</v>
      </c>
      <c r="DI76">
        <v>2.9971476585899999E-2</v>
      </c>
      <c r="DJ76">
        <v>2.5592916568000001E-2</v>
      </c>
      <c r="DK76">
        <v>2.5812628232E-2</v>
      </c>
      <c r="DL76">
        <v>2.6032339895900002E-2</v>
      </c>
      <c r="DM76">
        <v>2.78078393434E-2</v>
      </c>
      <c r="DN76">
        <v>2.9583338790899999E-2</v>
      </c>
      <c r="DO76">
        <v>2.8972371278700001E-2</v>
      </c>
      <c r="DP76">
        <v>2.8361403766499999E-2</v>
      </c>
      <c r="DQ76">
        <v>2.70820394911E-2</v>
      </c>
      <c r="DR76">
        <v>2.58026752158E-2</v>
      </c>
      <c r="DS76">
        <v>2.6755946277199998E-2</v>
      </c>
      <c r="DT76">
        <v>2.77092173385E-2</v>
      </c>
    </row>
    <row r="77" spans="1:124" hidden="1" x14ac:dyDescent="0.25">
      <c r="A77">
        <v>0</v>
      </c>
      <c r="B77">
        <v>2</v>
      </c>
      <c r="C77" t="s">
        <v>30</v>
      </c>
      <c r="D77">
        <v>0.70484437285900003</v>
      </c>
      <c r="E77">
        <v>0.55744036864799995</v>
      </c>
      <c r="F77">
        <v>0.47851384029499999</v>
      </c>
      <c r="G77">
        <v>0.42027547948400001</v>
      </c>
      <c r="H77">
        <v>0.362037118672</v>
      </c>
      <c r="I77">
        <v>0.393794785019</v>
      </c>
      <c r="J77">
        <v>0.42555245136600001</v>
      </c>
      <c r="K77">
        <v>0.38520778122600002</v>
      </c>
      <c r="L77">
        <v>0.34486311108500001</v>
      </c>
      <c r="M77">
        <v>0.293298794724</v>
      </c>
      <c r="N77">
        <v>0.24173447836299999</v>
      </c>
      <c r="O77">
        <v>0.27617637638800002</v>
      </c>
      <c r="P77">
        <v>0.310618274413</v>
      </c>
      <c r="Q77">
        <v>0.29032868893300001</v>
      </c>
      <c r="R77">
        <v>0.27003910345299997</v>
      </c>
      <c r="S77">
        <v>0.221019421356</v>
      </c>
      <c r="T77">
        <v>0.171999739259</v>
      </c>
      <c r="U77">
        <v>0.16103215601699999</v>
      </c>
      <c r="V77">
        <v>0.15006457277499999</v>
      </c>
      <c r="W77">
        <v>0.13188294833600001</v>
      </c>
      <c r="X77">
        <v>0.113701323898</v>
      </c>
      <c r="Y77">
        <v>0.12635754635499999</v>
      </c>
      <c r="Z77">
        <v>0.13901376881300001</v>
      </c>
      <c r="AA77">
        <v>0.117113703889</v>
      </c>
      <c r="AB77">
        <v>9.5213638964300004E-2</v>
      </c>
      <c r="AC77">
        <v>9.7274292918099997E-2</v>
      </c>
      <c r="AD77">
        <v>9.9334946871800001E-2</v>
      </c>
      <c r="AE77">
        <v>0.10561811927500001</v>
      </c>
      <c r="AF77">
        <v>0.111901291678</v>
      </c>
      <c r="AG77">
        <v>0.111923869013</v>
      </c>
      <c r="AH77">
        <v>0.11194644634799999</v>
      </c>
      <c r="AI77">
        <v>9.6319191645399996E-2</v>
      </c>
      <c r="AJ77">
        <v>8.06919369429E-2</v>
      </c>
      <c r="AK77">
        <v>6.7997056694200003E-2</v>
      </c>
      <c r="AL77">
        <v>5.5302176445600003E-2</v>
      </c>
      <c r="AM77">
        <v>5.4124764888399998E-2</v>
      </c>
      <c r="AN77">
        <v>5.2947353331200001E-2</v>
      </c>
      <c r="AO77">
        <v>4.7845616964500001E-2</v>
      </c>
      <c r="AP77">
        <v>4.2743880597699999E-2</v>
      </c>
      <c r="AQ77">
        <v>4.0758046891699998E-2</v>
      </c>
      <c r="AR77">
        <v>3.8772213185699997E-2</v>
      </c>
      <c r="AS77">
        <v>3.4306096038099997E-2</v>
      </c>
      <c r="AT77">
        <v>2.98399788905E-2</v>
      </c>
      <c r="AU77">
        <v>2.67154683319E-2</v>
      </c>
      <c r="AV77">
        <v>2.35909577732E-2</v>
      </c>
      <c r="AW77">
        <v>2.4076463479400002E-2</v>
      </c>
      <c r="AX77">
        <v>2.45619691856E-2</v>
      </c>
      <c r="AY77">
        <v>2.6573595869199999E-2</v>
      </c>
      <c r="AZ77">
        <v>2.8585222552800001E-2</v>
      </c>
      <c r="BA77">
        <v>3.0977993862200001E-2</v>
      </c>
      <c r="BB77">
        <v>3.3370765171600002E-2</v>
      </c>
      <c r="BC77">
        <v>2.83628044505E-2</v>
      </c>
      <c r="BD77">
        <v>2.3354843729299999E-2</v>
      </c>
      <c r="BE77">
        <v>2.7842619065300001E-2</v>
      </c>
      <c r="BF77">
        <v>3.2330394401299999E-2</v>
      </c>
      <c r="BG77">
        <v>3.3395576114700003E-2</v>
      </c>
      <c r="BH77">
        <v>3.4460757828200003E-2</v>
      </c>
      <c r="BI77">
        <v>3.2113298847000003E-2</v>
      </c>
      <c r="BJ77">
        <v>2.97658398658E-2</v>
      </c>
      <c r="BK77">
        <v>3.13760014285E-2</v>
      </c>
      <c r="BL77">
        <v>3.29861629911E-2</v>
      </c>
      <c r="BM77">
        <v>3.5083415498600001E-2</v>
      </c>
      <c r="BN77">
        <v>3.7180668006199999E-2</v>
      </c>
      <c r="BO77">
        <v>3.4437730027199999E-2</v>
      </c>
      <c r="BP77">
        <v>3.1694792048199999E-2</v>
      </c>
      <c r="BQ77">
        <v>2.9740816505499999E-2</v>
      </c>
      <c r="BR77">
        <v>2.77868409628E-2</v>
      </c>
      <c r="BS77">
        <v>2.6608291882E-2</v>
      </c>
      <c r="BT77">
        <v>2.5429742801100001E-2</v>
      </c>
      <c r="BU77">
        <v>2.11937786883E-2</v>
      </c>
      <c r="BV77">
        <v>1.69578145755E-2</v>
      </c>
      <c r="BW77">
        <v>1.7093076840199999E-2</v>
      </c>
      <c r="BX77">
        <v>1.7228339104900001E-2</v>
      </c>
      <c r="BY77">
        <v>1.8554282661E-2</v>
      </c>
      <c r="BZ77">
        <v>1.9880226217099999E-2</v>
      </c>
      <c r="CA77">
        <v>2.03346384509E-2</v>
      </c>
      <c r="CB77">
        <v>2.0789050684700001E-2</v>
      </c>
      <c r="CC77">
        <v>2.0220698538000001E-2</v>
      </c>
      <c r="CD77">
        <v>1.96523463913E-2</v>
      </c>
      <c r="CE77">
        <v>1.7911008193999999E-2</v>
      </c>
      <c r="CF77">
        <v>1.6169669996700001E-2</v>
      </c>
      <c r="CG77">
        <v>1.63865576008E-2</v>
      </c>
      <c r="CH77">
        <v>1.6603445204800001E-2</v>
      </c>
      <c r="CI77">
        <v>1.59574497541E-2</v>
      </c>
      <c r="CJ77">
        <v>1.53114543034E-2</v>
      </c>
      <c r="CK77">
        <v>1.8264632127699999E-2</v>
      </c>
      <c r="CL77">
        <v>2.1217809952E-2</v>
      </c>
      <c r="CM77">
        <v>2.2202263942400002E-2</v>
      </c>
      <c r="CN77">
        <v>2.3186717932899999E-2</v>
      </c>
      <c r="CO77">
        <v>2.2271386213599999E-2</v>
      </c>
      <c r="CP77">
        <v>2.13560544942E-2</v>
      </c>
      <c r="CQ77">
        <v>2.1247609612899999E-2</v>
      </c>
      <c r="CR77">
        <v>2.1139164731500001E-2</v>
      </c>
      <c r="CS77">
        <v>1.9978080156799999E-2</v>
      </c>
      <c r="CT77">
        <v>1.88169955822E-2</v>
      </c>
      <c r="CU77">
        <v>1.9595292466199999E-2</v>
      </c>
      <c r="CV77">
        <v>2.0373589350199998E-2</v>
      </c>
      <c r="CW77">
        <v>1.98222278489E-2</v>
      </c>
      <c r="CX77">
        <v>1.9270866347699998E-2</v>
      </c>
      <c r="CY77">
        <v>2.1174311615499999E-2</v>
      </c>
      <c r="CZ77">
        <v>2.30777568834E-2</v>
      </c>
      <c r="DA77">
        <v>2.06095060686E-2</v>
      </c>
      <c r="DB77">
        <v>1.81412552537E-2</v>
      </c>
      <c r="DC77">
        <v>1.7468313633700001E-2</v>
      </c>
      <c r="DD77">
        <v>1.6795372013599999E-2</v>
      </c>
      <c r="DE77">
        <v>2.07863423958E-2</v>
      </c>
      <c r="DF77">
        <v>2.4777312778E-2</v>
      </c>
      <c r="DG77">
        <v>2.7473194455199999E-2</v>
      </c>
      <c r="DH77">
        <v>3.01690761325E-2</v>
      </c>
      <c r="DI77">
        <v>2.62146292979E-2</v>
      </c>
      <c r="DJ77">
        <v>2.2260182463199999E-2</v>
      </c>
      <c r="DK77">
        <v>2.2453714507000001E-2</v>
      </c>
      <c r="DL77">
        <v>2.2647246550799999E-2</v>
      </c>
      <c r="DM77">
        <v>2.4240097088700001E-2</v>
      </c>
      <c r="DN77">
        <v>2.58329476266E-2</v>
      </c>
      <c r="DO77">
        <v>2.52893920989E-2</v>
      </c>
      <c r="DP77">
        <v>2.4745836571100001E-2</v>
      </c>
      <c r="DQ77">
        <v>2.3592241443000001E-2</v>
      </c>
      <c r="DR77">
        <v>2.2438646314800002E-2</v>
      </c>
      <c r="DS77">
        <v>2.32912278675E-2</v>
      </c>
      <c r="DT77">
        <v>2.4143809420299998E-2</v>
      </c>
    </row>
    <row r="78" spans="1:124" hidden="1" x14ac:dyDescent="0.25">
      <c r="A78">
        <v>0</v>
      </c>
      <c r="B78">
        <v>2</v>
      </c>
      <c r="C78" t="s">
        <v>31</v>
      </c>
      <c r="D78">
        <v>0.69109485281600003</v>
      </c>
      <c r="E78">
        <v>0.53635413147400002</v>
      </c>
      <c r="F78">
        <v>0.45801998194799998</v>
      </c>
      <c r="G78">
        <v>0.40079644124699998</v>
      </c>
      <c r="H78">
        <v>0.343572900545</v>
      </c>
      <c r="I78">
        <v>0.37470252441099999</v>
      </c>
      <c r="J78">
        <v>0.405832148276</v>
      </c>
      <c r="K78">
        <v>0.36625510578199999</v>
      </c>
      <c r="L78">
        <v>0.326678063287</v>
      </c>
      <c r="M78">
        <v>0.276601288306</v>
      </c>
      <c r="N78">
        <v>0.22652451332500001</v>
      </c>
      <c r="O78">
        <v>0.25996478885099999</v>
      </c>
      <c r="P78">
        <v>0.29340506437699998</v>
      </c>
      <c r="Q78">
        <v>0.27365441167299998</v>
      </c>
      <c r="R78">
        <v>0.25390375896900003</v>
      </c>
      <c r="S78">
        <v>0.20671037166799999</v>
      </c>
      <c r="T78">
        <v>0.15951698436799999</v>
      </c>
      <c r="U78">
        <v>0.14905866184300001</v>
      </c>
      <c r="V78">
        <v>0.138600339318</v>
      </c>
      <c r="W78">
        <v>0.121369178561</v>
      </c>
      <c r="X78">
        <v>0.104138017805</v>
      </c>
      <c r="Y78">
        <v>0.11610241998699999</v>
      </c>
      <c r="Z78">
        <v>0.12806682217000001</v>
      </c>
      <c r="AA78">
        <v>0.107412827232</v>
      </c>
      <c r="AB78">
        <v>8.6758832294799998E-2</v>
      </c>
      <c r="AC78">
        <v>8.8667425147699999E-2</v>
      </c>
      <c r="AD78">
        <v>9.05760180006E-2</v>
      </c>
      <c r="AE78">
        <v>9.6526367362400001E-2</v>
      </c>
      <c r="AF78">
        <v>0.10247671672399999</v>
      </c>
      <c r="AG78">
        <v>0.102496160647</v>
      </c>
      <c r="AH78">
        <v>0.10251560457</v>
      </c>
      <c r="AI78">
        <v>8.7840460095000003E-2</v>
      </c>
      <c r="AJ78">
        <v>7.3165315620499993E-2</v>
      </c>
      <c r="AK78">
        <v>6.13821977097E-2</v>
      </c>
      <c r="AL78">
        <v>4.9599079798899999E-2</v>
      </c>
      <c r="AM78">
        <v>4.8515568315E-2</v>
      </c>
      <c r="AN78">
        <v>4.7432056831100002E-2</v>
      </c>
      <c r="AO78">
        <v>4.2749571979300002E-2</v>
      </c>
      <c r="AP78">
        <v>3.8067087127500003E-2</v>
      </c>
      <c r="AQ78">
        <v>3.6241653319199998E-2</v>
      </c>
      <c r="AR78">
        <v>3.4416219510999997E-2</v>
      </c>
      <c r="AS78">
        <v>3.0354434421400001E-2</v>
      </c>
      <c r="AT78">
        <v>2.6292649331699999E-2</v>
      </c>
      <c r="AU78">
        <v>2.3466271190700001E-2</v>
      </c>
      <c r="AV78">
        <v>2.06398930498E-2</v>
      </c>
      <c r="AW78">
        <v>2.1078326257900001E-2</v>
      </c>
      <c r="AX78">
        <v>2.1516759466099999E-2</v>
      </c>
      <c r="AY78">
        <v>2.3330881566100001E-2</v>
      </c>
      <c r="AZ78">
        <v>2.5145003666000001E-2</v>
      </c>
      <c r="BA78">
        <v>2.7327131980099999E-2</v>
      </c>
      <c r="BB78">
        <v>2.95092602941E-2</v>
      </c>
      <c r="BC78">
        <v>2.4969411815800001E-2</v>
      </c>
      <c r="BD78">
        <v>2.0429563337400002E-2</v>
      </c>
      <c r="BE78">
        <v>2.4488361444599999E-2</v>
      </c>
      <c r="BF78">
        <v>2.8547159551700001E-2</v>
      </c>
      <c r="BG78">
        <v>2.9526133299600001E-2</v>
      </c>
      <c r="BH78">
        <v>3.0505107047400001E-2</v>
      </c>
      <c r="BI78">
        <v>2.8361378848399999E-2</v>
      </c>
      <c r="BJ78">
        <v>2.6217650649400001E-2</v>
      </c>
      <c r="BK78">
        <v>2.7681955113499999E-2</v>
      </c>
      <c r="BL78">
        <v>2.91462595775E-2</v>
      </c>
      <c r="BM78">
        <v>3.10602382821E-2</v>
      </c>
      <c r="BN78">
        <v>3.29742169867E-2</v>
      </c>
      <c r="BO78">
        <v>3.04658940321E-2</v>
      </c>
      <c r="BP78">
        <v>2.79575710774E-2</v>
      </c>
      <c r="BQ78">
        <v>2.61858838212E-2</v>
      </c>
      <c r="BR78">
        <v>2.4414196565000001E-2</v>
      </c>
      <c r="BS78">
        <v>2.3342797879E-2</v>
      </c>
      <c r="BT78">
        <v>2.2271399193099999E-2</v>
      </c>
      <c r="BU78">
        <v>1.8475890678200001E-2</v>
      </c>
      <c r="BV78">
        <v>1.4680382163400001E-2</v>
      </c>
      <c r="BW78">
        <v>1.4792477798300001E-2</v>
      </c>
      <c r="BX78">
        <v>1.4904573433199999E-2</v>
      </c>
      <c r="BY78">
        <v>1.6096116762300001E-2</v>
      </c>
      <c r="BZ78">
        <v>1.7287660091499998E-2</v>
      </c>
      <c r="CA78">
        <v>1.7690662173499998E-2</v>
      </c>
      <c r="CB78">
        <v>1.8093664255399999E-2</v>
      </c>
      <c r="CC78">
        <v>1.7580158846200001E-2</v>
      </c>
      <c r="CD78">
        <v>1.7066653437E-2</v>
      </c>
      <c r="CE78">
        <v>1.5514322431E-2</v>
      </c>
      <c r="CF78">
        <v>1.3961991425E-2</v>
      </c>
      <c r="CG78">
        <v>1.4151607677299999E-2</v>
      </c>
      <c r="CH78">
        <v>1.4341223929699999E-2</v>
      </c>
      <c r="CI78">
        <v>1.37685895803E-2</v>
      </c>
      <c r="CJ78">
        <v>1.3195955230799999E-2</v>
      </c>
      <c r="CK78">
        <v>1.5828238071600002E-2</v>
      </c>
      <c r="CL78">
        <v>1.84605209124E-2</v>
      </c>
      <c r="CM78">
        <v>1.93398315996E-2</v>
      </c>
      <c r="CN78">
        <v>2.0219142286799999E-2</v>
      </c>
      <c r="CO78">
        <v>1.9400487178100001E-2</v>
      </c>
      <c r="CP78">
        <v>1.8581832069499999E-2</v>
      </c>
      <c r="CQ78">
        <v>1.8487533402E-2</v>
      </c>
      <c r="CR78">
        <v>1.83932347345E-2</v>
      </c>
      <c r="CS78">
        <v>1.7344604402800001E-2</v>
      </c>
      <c r="CT78">
        <v>1.6295974071199999E-2</v>
      </c>
      <c r="CU78">
        <v>1.6994478207200001E-2</v>
      </c>
      <c r="CV78">
        <v>1.7692982343099999E-2</v>
      </c>
      <c r="CW78">
        <v>1.7203180692200001E-2</v>
      </c>
      <c r="CX78">
        <v>1.6713379041199999E-2</v>
      </c>
      <c r="CY78">
        <v>1.8407594502999999E-2</v>
      </c>
      <c r="CZ78">
        <v>2.0101809964799999E-2</v>
      </c>
      <c r="DA78">
        <v>1.7897443478499999E-2</v>
      </c>
      <c r="DB78">
        <v>1.5693076992199999E-2</v>
      </c>
      <c r="DC78">
        <v>1.5091162160300001E-2</v>
      </c>
      <c r="DD78">
        <v>1.44892473285E-2</v>
      </c>
      <c r="DE78">
        <v>1.8064448495799999E-2</v>
      </c>
      <c r="DF78">
        <v>2.1639649663099999E-2</v>
      </c>
      <c r="DG78">
        <v>2.4068756774699999E-2</v>
      </c>
      <c r="DH78">
        <v>2.6497863886299999E-2</v>
      </c>
      <c r="DI78">
        <v>2.2931135390299999E-2</v>
      </c>
      <c r="DJ78">
        <v>1.9364406894199999E-2</v>
      </c>
      <c r="DK78">
        <v>1.95347479055E-2</v>
      </c>
      <c r="DL78">
        <v>1.97050889167E-2</v>
      </c>
      <c r="DM78">
        <v>2.11420360741E-2</v>
      </c>
      <c r="DN78">
        <v>2.25789832315E-2</v>
      </c>
      <c r="DO78">
        <v>2.20862942762E-2</v>
      </c>
      <c r="DP78">
        <v>2.1593605320899999E-2</v>
      </c>
      <c r="DQ78">
        <v>2.0554841382200002E-2</v>
      </c>
      <c r="DR78">
        <v>1.95160774435E-2</v>
      </c>
      <c r="DS78">
        <v>2.0277798172000001E-2</v>
      </c>
      <c r="DT78">
        <v>2.1039518900600001E-2</v>
      </c>
    </row>
    <row r="79" spans="1:124" hidden="1" x14ac:dyDescent="0.25">
      <c r="A79">
        <v>0</v>
      </c>
      <c r="B79">
        <v>2</v>
      </c>
      <c r="C79" t="s">
        <v>32</v>
      </c>
      <c r="D79">
        <v>0.67593374614400004</v>
      </c>
      <c r="E79">
        <v>0.51565466931000004</v>
      </c>
      <c r="F79">
        <v>0.43814868462000001</v>
      </c>
      <c r="G79">
        <v>0.38202678901199999</v>
      </c>
      <c r="H79">
        <v>0.32590489340500001</v>
      </c>
      <c r="I79">
        <v>0.35630848931199999</v>
      </c>
      <c r="J79">
        <v>0.38671208521799999</v>
      </c>
      <c r="K79">
        <v>0.34802000851699999</v>
      </c>
      <c r="L79">
        <v>0.30932793181500001</v>
      </c>
      <c r="M79">
        <v>0.26081141070899999</v>
      </c>
      <c r="N79">
        <v>0.21229488960199999</v>
      </c>
      <c r="O79">
        <v>0.24463208922900001</v>
      </c>
      <c r="P79">
        <v>0.27696928885599997</v>
      </c>
      <c r="Q79">
        <v>0.25782448775299999</v>
      </c>
      <c r="R79">
        <v>0.23867968665</v>
      </c>
      <c r="S79">
        <v>0.19330942907199999</v>
      </c>
      <c r="T79">
        <v>0.14793917149399999</v>
      </c>
      <c r="U79">
        <v>0.137980664295</v>
      </c>
      <c r="V79">
        <v>0.12802215709699999</v>
      </c>
      <c r="W79">
        <v>0.111692773508</v>
      </c>
      <c r="X79">
        <v>9.53633899196E-2</v>
      </c>
      <c r="Y79">
        <v>0.106705425639</v>
      </c>
      <c r="Z79">
        <v>0.118047461359</v>
      </c>
      <c r="AA79">
        <v>9.8533106369400006E-2</v>
      </c>
      <c r="AB79">
        <v>7.9018751379899999E-2</v>
      </c>
      <c r="AC79">
        <v>8.0835495615199995E-2</v>
      </c>
      <c r="AD79">
        <v>8.2652239850500006E-2</v>
      </c>
      <c r="AE79">
        <v>8.8245098380399997E-2</v>
      </c>
      <c r="AF79">
        <v>9.3837956910300002E-2</v>
      </c>
      <c r="AG79">
        <v>9.3854814990300003E-2</v>
      </c>
      <c r="AH79">
        <v>9.3871673070300005E-2</v>
      </c>
      <c r="AI79">
        <v>8.0123049201200003E-2</v>
      </c>
      <c r="AJ79">
        <v>6.6374425332100001E-2</v>
      </c>
      <c r="AK79">
        <v>5.5434534548100003E-2</v>
      </c>
      <c r="AL79">
        <v>4.4494643764200002E-2</v>
      </c>
      <c r="AM79">
        <v>4.3508446010799999E-2</v>
      </c>
      <c r="AN79">
        <v>4.2522248257400003E-2</v>
      </c>
      <c r="AO79">
        <v>3.8210298226700003E-2</v>
      </c>
      <c r="AP79">
        <v>3.3898348196099999E-2</v>
      </c>
      <c r="AQ79">
        <v>3.2237569018700001E-2</v>
      </c>
      <c r="AR79">
        <v>3.0576789841199999E-2</v>
      </c>
      <c r="AS79">
        <v>2.68781032926E-2</v>
      </c>
      <c r="AT79">
        <v>2.3179416743999998E-2</v>
      </c>
      <c r="AU79">
        <v>2.0624492199300001E-2</v>
      </c>
      <c r="AV79">
        <v>1.8069567654500001E-2</v>
      </c>
      <c r="AW79">
        <v>1.8460421477799999E-2</v>
      </c>
      <c r="AX79">
        <v>1.88512753012E-2</v>
      </c>
      <c r="AY79">
        <v>2.0497162782600001E-2</v>
      </c>
      <c r="AZ79">
        <v>2.2143050264E-2</v>
      </c>
      <c r="BA79">
        <v>2.4125794771700002E-2</v>
      </c>
      <c r="BB79">
        <v>2.61085392794E-2</v>
      </c>
      <c r="BC79">
        <v>2.19909073834E-2</v>
      </c>
      <c r="BD79">
        <v>1.78732754873E-2</v>
      </c>
      <c r="BE79">
        <v>2.1554026649499999E-2</v>
      </c>
      <c r="BF79">
        <v>2.5234777811599999E-2</v>
      </c>
      <c r="BG79">
        <v>2.6119079325399999E-2</v>
      </c>
      <c r="BH79">
        <v>2.7003380839300001E-2</v>
      </c>
      <c r="BI79">
        <v>2.50550774851E-2</v>
      </c>
      <c r="BJ79">
        <v>2.3106774130999999E-2</v>
      </c>
      <c r="BK79">
        <v>2.44377414565E-2</v>
      </c>
      <c r="BL79">
        <v>2.5768708782100001E-2</v>
      </c>
      <c r="BM79">
        <v>2.7505659709699998E-2</v>
      </c>
      <c r="BN79">
        <v>2.92426106374E-2</v>
      </c>
      <c r="BO79">
        <v>2.6959553068400002E-2</v>
      </c>
      <c r="BP79">
        <v>2.46764954995E-2</v>
      </c>
      <c r="BQ79">
        <v>2.3064558273899999E-2</v>
      </c>
      <c r="BR79">
        <v>2.1452621048400001E-2</v>
      </c>
      <c r="BS79">
        <v>2.0492289973699999E-2</v>
      </c>
      <c r="BT79">
        <v>1.9531958899100001E-2</v>
      </c>
      <c r="BU79">
        <v>1.6118226511700001E-2</v>
      </c>
      <c r="BV79">
        <v>1.2704494124199999E-2</v>
      </c>
      <c r="BW79">
        <v>1.2809455544899999E-2</v>
      </c>
      <c r="BX79">
        <v>1.2914416965600001E-2</v>
      </c>
      <c r="BY79">
        <v>1.3975566492E-2</v>
      </c>
      <c r="BZ79">
        <v>1.5036716018400001E-2</v>
      </c>
      <c r="CA79">
        <v>1.5393858401699999E-2</v>
      </c>
      <c r="CB79">
        <v>1.5751000785E-2</v>
      </c>
      <c r="CC79">
        <v>1.52927590833E-2</v>
      </c>
      <c r="CD79">
        <v>1.48345173817E-2</v>
      </c>
      <c r="CE79">
        <v>1.3447002058599999E-2</v>
      </c>
      <c r="CF79">
        <v>1.2059486735500001E-2</v>
      </c>
      <c r="CG79">
        <v>1.22295055013E-2</v>
      </c>
      <c r="CH79">
        <v>1.23995242671E-2</v>
      </c>
      <c r="CI79">
        <v>1.1888048015299999E-2</v>
      </c>
      <c r="CJ79">
        <v>1.13765717635E-2</v>
      </c>
      <c r="CK79">
        <v>1.37206202016E-2</v>
      </c>
      <c r="CL79">
        <v>1.6064668639699999E-2</v>
      </c>
      <c r="CM79">
        <v>1.6855782871300001E-2</v>
      </c>
      <c r="CN79">
        <v>1.7646897102999999E-2</v>
      </c>
      <c r="CO79">
        <v>1.6915012950399998E-2</v>
      </c>
      <c r="CP79">
        <v>1.6183128797800001E-2</v>
      </c>
      <c r="CQ79">
        <v>1.60892631696E-2</v>
      </c>
      <c r="CR79">
        <v>1.5995397541299999E-2</v>
      </c>
      <c r="CS79">
        <v>1.5061065610899999E-2</v>
      </c>
      <c r="CT79">
        <v>1.4126733680500001E-2</v>
      </c>
      <c r="CU79">
        <v>1.4753461520899999E-2</v>
      </c>
      <c r="CV79">
        <v>1.5380189361299999E-2</v>
      </c>
      <c r="CW79">
        <v>1.49339022198E-2</v>
      </c>
      <c r="CX79">
        <v>1.4487615078300001E-2</v>
      </c>
      <c r="CY79">
        <v>1.60068420457E-2</v>
      </c>
      <c r="CZ79">
        <v>1.7526069013099999E-2</v>
      </c>
      <c r="DA79">
        <v>1.55524490258E-2</v>
      </c>
      <c r="DB79">
        <v>1.3578829038400001E-2</v>
      </c>
      <c r="DC79">
        <v>1.30461583872E-2</v>
      </c>
      <c r="DD79">
        <v>1.2513487736100001E-2</v>
      </c>
      <c r="DE79">
        <v>1.57077361645E-2</v>
      </c>
      <c r="DF79">
        <v>1.89019845929E-2</v>
      </c>
      <c r="DG79">
        <v>2.1088319050800001E-2</v>
      </c>
      <c r="DH79">
        <v>2.3274653508800001E-2</v>
      </c>
      <c r="DI79">
        <v>2.0061456090700001E-2</v>
      </c>
      <c r="DJ79">
        <v>1.6848258672500002E-2</v>
      </c>
      <c r="DK79">
        <v>1.7005374999100001E-2</v>
      </c>
      <c r="DL79">
        <v>1.71624913256E-2</v>
      </c>
      <c r="DM79">
        <v>1.8449887622200001E-2</v>
      </c>
      <c r="DN79">
        <v>1.9737283918899999E-2</v>
      </c>
      <c r="DO79">
        <v>1.9291360341199999E-2</v>
      </c>
      <c r="DP79">
        <v>1.8845436763499999E-2</v>
      </c>
      <c r="DQ79">
        <v>1.7911232769000002E-2</v>
      </c>
      <c r="DR79">
        <v>1.6977028774500001E-2</v>
      </c>
      <c r="DS79">
        <v>1.7665084937399999E-2</v>
      </c>
      <c r="DT79">
        <v>1.8353141100300001E-2</v>
      </c>
    </row>
    <row r="80" spans="1:124" hidden="1" x14ac:dyDescent="0.25">
      <c r="A80">
        <v>0</v>
      </c>
      <c r="B80">
        <v>2</v>
      </c>
      <c r="C80" t="s">
        <v>33</v>
      </c>
      <c r="D80">
        <v>0.66115074985599998</v>
      </c>
      <c r="E80">
        <v>0.49546496787599997</v>
      </c>
      <c r="F80">
        <v>0.41892061875199998</v>
      </c>
      <c r="G80">
        <v>0.36392384003400002</v>
      </c>
      <c r="H80">
        <v>0.30892706131600001</v>
      </c>
      <c r="I80">
        <v>0.33862727292099998</v>
      </c>
      <c r="J80">
        <v>0.368327484526</v>
      </c>
      <c r="K80">
        <v>0.33061354894700001</v>
      </c>
      <c r="L80">
        <v>0.29289961336699999</v>
      </c>
      <c r="M80">
        <v>0.24587975374099999</v>
      </c>
      <c r="N80">
        <v>0.19885989411400001</v>
      </c>
      <c r="O80">
        <v>0.230125274627</v>
      </c>
      <c r="P80">
        <v>0.26139065513900001</v>
      </c>
      <c r="Q80">
        <v>0.242861918628</v>
      </c>
      <c r="R80">
        <v>0.22433318211700001</v>
      </c>
      <c r="S80">
        <v>0.18077128283300001</v>
      </c>
      <c r="T80">
        <v>0.137209383549</v>
      </c>
      <c r="U80">
        <v>0.12771575369499999</v>
      </c>
      <c r="V80">
        <v>0.11822212384</v>
      </c>
      <c r="W80">
        <v>0.10280430235</v>
      </c>
      <c r="X80">
        <v>8.73864808603E-2</v>
      </c>
      <c r="Y80">
        <v>9.8067687826400005E-2</v>
      </c>
      <c r="Z80">
        <v>0.10874889479200001</v>
      </c>
      <c r="AA80">
        <v>9.0388116064199997E-2</v>
      </c>
      <c r="AB80">
        <v>7.2027337336000002E-2</v>
      </c>
      <c r="AC80">
        <v>7.3724316124400002E-2</v>
      </c>
      <c r="AD80">
        <v>7.5421294912900005E-2</v>
      </c>
      <c r="AE80">
        <v>8.0672299371799996E-2</v>
      </c>
      <c r="AF80">
        <v>8.5923303830700001E-2</v>
      </c>
      <c r="AG80">
        <v>8.5957423070200004E-2</v>
      </c>
      <c r="AH80">
        <v>8.5991542309700006E-2</v>
      </c>
      <c r="AI80">
        <v>7.3106122991799999E-2</v>
      </c>
      <c r="AJ80">
        <v>6.0220703673899999E-2</v>
      </c>
      <c r="AK80">
        <v>5.0082925870499999E-2</v>
      </c>
      <c r="AL80">
        <v>3.9945148067099999E-2</v>
      </c>
      <c r="AM80">
        <v>3.90297599149E-2</v>
      </c>
      <c r="AN80">
        <v>3.8114371762599998E-2</v>
      </c>
      <c r="AO80">
        <v>3.41635060666E-2</v>
      </c>
      <c r="AP80">
        <v>3.0212640370700001E-2</v>
      </c>
      <c r="AQ80">
        <v>2.86953437619E-2</v>
      </c>
      <c r="AR80">
        <v>2.7178047152999998E-2</v>
      </c>
      <c r="AS80">
        <v>2.3812257492799999E-2</v>
      </c>
      <c r="AT80">
        <v>2.0446467832499999E-2</v>
      </c>
      <c r="AU80">
        <v>1.8134131728800001E-2</v>
      </c>
      <c r="AV80">
        <v>1.5821795625099999E-2</v>
      </c>
      <c r="AW80">
        <v>1.61786530354E-2</v>
      </c>
      <c r="AX80">
        <v>1.6535510445700001E-2</v>
      </c>
      <c r="AY80">
        <v>1.8023568511799998E-2</v>
      </c>
      <c r="AZ80">
        <v>1.9511626577899999E-2</v>
      </c>
      <c r="BA80">
        <v>2.1305943576300002E-2</v>
      </c>
      <c r="BB80">
        <v>2.31002605747E-2</v>
      </c>
      <c r="BC80">
        <v>1.93785084403E-2</v>
      </c>
      <c r="BD80">
        <v>1.5656756305800001E-2</v>
      </c>
      <c r="BE80">
        <v>1.8982258776099999E-2</v>
      </c>
      <c r="BF80">
        <v>2.23077612465E-2</v>
      </c>
      <c r="BG80">
        <v>2.31126963259E-2</v>
      </c>
      <c r="BH80">
        <v>2.39176314053E-2</v>
      </c>
      <c r="BI80">
        <v>2.21480700866E-2</v>
      </c>
      <c r="BJ80">
        <v>2.0378508768E-2</v>
      </c>
      <c r="BK80">
        <v>2.1580962204399999E-2</v>
      </c>
      <c r="BL80">
        <v>2.2783415640800001E-2</v>
      </c>
      <c r="BM80">
        <v>2.4365970045100001E-2</v>
      </c>
      <c r="BN80">
        <v>2.5948524449300001E-2</v>
      </c>
      <c r="BO80">
        <v>2.3865049382799999E-2</v>
      </c>
      <c r="BP80">
        <v>2.1781574316300002E-2</v>
      </c>
      <c r="BQ80">
        <v>2.03286906749E-2</v>
      </c>
      <c r="BR80">
        <v>1.8875807033499999E-2</v>
      </c>
      <c r="BS80">
        <v>1.7998508391099999E-2</v>
      </c>
      <c r="BT80">
        <v>1.71212097488E-2</v>
      </c>
      <c r="BU80">
        <v>1.40666324235E-2</v>
      </c>
      <c r="BV80">
        <v>1.10120550983E-2</v>
      </c>
      <c r="BW80">
        <v>1.1102789238599999E-2</v>
      </c>
      <c r="BX80">
        <v>1.11935233789E-2</v>
      </c>
      <c r="BY80">
        <v>1.21378056313E-2</v>
      </c>
      <c r="BZ80">
        <v>1.30820878836E-2</v>
      </c>
      <c r="CA80">
        <v>1.3403041317E-2</v>
      </c>
      <c r="CB80">
        <v>1.3723994750300001E-2</v>
      </c>
      <c r="CC80">
        <v>1.3310793991799999E-2</v>
      </c>
      <c r="CD80">
        <v>1.28975932333E-2</v>
      </c>
      <c r="CE80">
        <v>1.16622439204E-2</v>
      </c>
      <c r="CF80">
        <v>1.0426894607399999E-2</v>
      </c>
      <c r="CG80">
        <v>1.0575548555500001E-2</v>
      </c>
      <c r="CH80">
        <v>1.0724202503600001E-2</v>
      </c>
      <c r="CI80">
        <v>1.0267833614100001E-2</v>
      </c>
      <c r="CJ80">
        <v>9.8114647245599994E-3</v>
      </c>
      <c r="CK80">
        <v>1.1902181361E-2</v>
      </c>
      <c r="CL80">
        <v>1.39928979975E-2</v>
      </c>
      <c r="CM80">
        <v>1.4704528455300001E-2</v>
      </c>
      <c r="CN80">
        <v>1.5416158913199999E-2</v>
      </c>
      <c r="CO80">
        <v>1.4751464859699999E-2</v>
      </c>
      <c r="CP80">
        <v>1.4086770806199999E-2</v>
      </c>
      <c r="CQ80">
        <v>1.4005205274300001E-2</v>
      </c>
      <c r="CR80">
        <v>1.3923639742500001E-2</v>
      </c>
      <c r="CS80">
        <v>1.3091313115200001E-2</v>
      </c>
      <c r="CT80">
        <v>1.2258986487999999E-2</v>
      </c>
      <c r="CU80">
        <v>1.2810813434499999E-2</v>
      </c>
      <c r="CV80">
        <v>1.3362640380999999E-2</v>
      </c>
      <c r="CW80">
        <v>1.29669616079E-2</v>
      </c>
      <c r="CX80">
        <v>1.25712828347E-2</v>
      </c>
      <c r="CY80">
        <v>1.39272559183E-2</v>
      </c>
      <c r="CZ80">
        <v>1.52832290018E-2</v>
      </c>
      <c r="DA80">
        <v>1.3522722849399999E-2</v>
      </c>
      <c r="DB80">
        <v>1.1762216697E-2</v>
      </c>
      <c r="DC80">
        <v>1.12864299324E-2</v>
      </c>
      <c r="DD80">
        <v>1.08106431678E-2</v>
      </c>
      <c r="DE80">
        <v>1.36619775254E-2</v>
      </c>
      <c r="DF80">
        <v>1.6513311882999999E-2</v>
      </c>
      <c r="DG80">
        <v>1.84791789163E-2</v>
      </c>
      <c r="DH80">
        <v>2.0445045949500001E-2</v>
      </c>
      <c r="DI80">
        <v>1.7559696078600001E-2</v>
      </c>
      <c r="DJ80">
        <v>1.4674346207599999E-2</v>
      </c>
      <c r="DK80">
        <v>1.48126568155E-2</v>
      </c>
      <c r="DL80">
        <v>1.49509674233E-2</v>
      </c>
      <c r="DM80">
        <v>1.6103321740700002E-2</v>
      </c>
      <c r="DN80">
        <v>1.7255676058100002E-2</v>
      </c>
      <c r="DO80">
        <v>1.6852618175699999E-2</v>
      </c>
      <c r="DP80">
        <v>1.6449560293300001E-2</v>
      </c>
      <c r="DQ80">
        <v>1.56169087019E-2</v>
      </c>
      <c r="DR80">
        <v>1.47842571105E-2</v>
      </c>
      <c r="DS80">
        <v>1.5391208367E-2</v>
      </c>
      <c r="DT80">
        <v>1.59981596235E-2</v>
      </c>
    </row>
    <row r="81" spans="1:124" hidden="1" x14ac:dyDescent="0.25">
      <c r="A81">
        <v>0</v>
      </c>
      <c r="B81">
        <v>2</v>
      </c>
      <c r="C81" t="s">
        <v>34</v>
      </c>
      <c r="D81">
        <v>0.64711482599799997</v>
      </c>
      <c r="E81">
        <v>0.47575219054200002</v>
      </c>
      <c r="F81">
        <v>0.400223040084</v>
      </c>
      <c r="G81">
        <v>0.34647754535800002</v>
      </c>
      <c r="H81">
        <v>0.29273205063199997</v>
      </c>
      <c r="I81">
        <v>0.32176621943200001</v>
      </c>
      <c r="J81">
        <v>0.35080038823199999</v>
      </c>
      <c r="K81">
        <v>0.31398793956799997</v>
      </c>
      <c r="L81">
        <v>0.27717549090400001</v>
      </c>
      <c r="M81">
        <v>0.23171526747599999</v>
      </c>
      <c r="N81">
        <v>0.186255044047</v>
      </c>
      <c r="O81">
        <v>0.21644952357700001</v>
      </c>
      <c r="P81">
        <v>0.24664400310699999</v>
      </c>
      <c r="Q81">
        <v>0.228736680572</v>
      </c>
      <c r="R81">
        <v>0.21082935803799999</v>
      </c>
      <c r="S81">
        <v>0.169026325586</v>
      </c>
      <c r="T81">
        <v>0.127223293135</v>
      </c>
      <c r="U81">
        <v>0.118229781763</v>
      </c>
      <c r="V81">
        <v>0.109236270392</v>
      </c>
      <c r="W81">
        <v>9.4637755717800004E-2</v>
      </c>
      <c r="X81">
        <v>8.0039241043999995E-2</v>
      </c>
      <c r="Y81">
        <v>9.0145314121700001E-2</v>
      </c>
      <c r="Z81">
        <v>0.10025138719899999</v>
      </c>
      <c r="AA81">
        <v>8.2954293295399995E-2</v>
      </c>
      <c r="AB81">
        <v>6.5657199391499999E-2</v>
      </c>
      <c r="AC81">
        <v>6.7241106162700001E-2</v>
      </c>
      <c r="AD81">
        <v>6.8825012933800001E-2</v>
      </c>
      <c r="AE81">
        <v>7.3767840329799994E-2</v>
      </c>
      <c r="AF81">
        <v>7.8710667725800001E-2</v>
      </c>
      <c r="AG81">
        <v>7.8742329709700007E-2</v>
      </c>
      <c r="AH81">
        <v>7.8773991693700002E-2</v>
      </c>
      <c r="AI81">
        <v>6.6722697464900005E-2</v>
      </c>
      <c r="AJ81">
        <v>5.4671403236100001E-2</v>
      </c>
      <c r="AK81">
        <v>4.5263369899600003E-2</v>
      </c>
      <c r="AL81">
        <v>3.5855336563200002E-2</v>
      </c>
      <c r="AM81">
        <v>3.5023397540200001E-2</v>
      </c>
      <c r="AN81">
        <v>3.4191458517199999E-2</v>
      </c>
      <c r="AO81">
        <v>3.0565532777099998E-2</v>
      </c>
      <c r="AP81">
        <v>2.6939607037000001E-2</v>
      </c>
      <c r="AQ81">
        <v>2.5554275025999999E-2</v>
      </c>
      <c r="AR81">
        <v>2.4168943015E-2</v>
      </c>
      <c r="AS81">
        <v>2.1103110628899999E-2</v>
      </c>
      <c r="AT81">
        <v>1.8037278242799999E-2</v>
      </c>
      <c r="AU81">
        <v>1.5953913985400001E-2</v>
      </c>
      <c r="AV81">
        <v>1.3870549728E-2</v>
      </c>
      <c r="AW81">
        <v>1.4192511341899999E-2</v>
      </c>
      <c r="AX81">
        <v>1.45144729558E-2</v>
      </c>
      <c r="AY81">
        <v>1.5854631288599999E-2</v>
      </c>
      <c r="AZ81">
        <v>1.71947896213E-2</v>
      </c>
      <c r="BA81">
        <v>1.8828468538199999E-2</v>
      </c>
      <c r="BB81">
        <v>2.0462147455099999E-2</v>
      </c>
      <c r="BC81">
        <v>1.7089997336200001E-2</v>
      </c>
      <c r="BD81">
        <v>1.3717847217299999E-2</v>
      </c>
      <c r="BE81">
        <v>1.6725314705200001E-2</v>
      </c>
      <c r="BF81">
        <v>1.9732782193099999E-2</v>
      </c>
      <c r="BG81">
        <v>2.0465274060599999E-2</v>
      </c>
      <c r="BH81">
        <v>2.11977659282E-2</v>
      </c>
      <c r="BI81">
        <v>1.9585987806300002E-2</v>
      </c>
      <c r="BJ81">
        <v>1.79742096843E-2</v>
      </c>
      <c r="BK81">
        <v>1.9065725176300001E-2</v>
      </c>
      <c r="BL81">
        <v>2.0157240668399998E-2</v>
      </c>
      <c r="BM81">
        <v>2.1591478788900002E-2</v>
      </c>
      <c r="BN81">
        <v>2.3025716909400001E-2</v>
      </c>
      <c r="BO81">
        <v>2.11387104268E-2</v>
      </c>
      <c r="BP81">
        <v>1.9251703944200001E-2</v>
      </c>
      <c r="BQ81">
        <v>1.7925988389499999E-2</v>
      </c>
      <c r="BR81">
        <v>1.6600272834799999E-2</v>
      </c>
      <c r="BS81">
        <v>1.58150218042E-2</v>
      </c>
      <c r="BT81">
        <v>1.50297707735E-2</v>
      </c>
      <c r="BU81">
        <v>1.22890509063E-2</v>
      </c>
      <c r="BV81">
        <v>9.5483310390699992E-3</v>
      </c>
      <c r="BW81">
        <v>9.6267167092499994E-3</v>
      </c>
      <c r="BX81">
        <v>9.7051023794299997E-3</v>
      </c>
      <c r="BY81">
        <v>1.05486670418E-2</v>
      </c>
      <c r="BZ81">
        <v>1.13922317042E-2</v>
      </c>
      <c r="CA81">
        <v>1.1676546316700001E-2</v>
      </c>
      <c r="CB81">
        <v>1.19608609292E-2</v>
      </c>
      <c r="CC81">
        <v>1.15926358962E-2</v>
      </c>
      <c r="CD81">
        <v>1.12244108631E-2</v>
      </c>
      <c r="CE81">
        <v>1.01214694883E-2</v>
      </c>
      <c r="CF81">
        <v>9.0185281134000008E-3</v>
      </c>
      <c r="CG81">
        <v>9.1484474474400005E-3</v>
      </c>
      <c r="CH81">
        <v>9.2783667814800002E-3</v>
      </c>
      <c r="CI81">
        <v>8.8746427386700005E-3</v>
      </c>
      <c r="CJ81">
        <v>8.4709186958600007E-3</v>
      </c>
      <c r="CK81">
        <v>1.0335615470800001E-2</v>
      </c>
      <c r="CL81">
        <v>1.22003122457E-2</v>
      </c>
      <c r="CM81">
        <v>1.28303014814E-2</v>
      </c>
      <c r="CN81">
        <v>1.3460290717000001E-2</v>
      </c>
      <c r="CO81">
        <v>1.2867187508699999E-2</v>
      </c>
      <c r="CP81">
        <v>1.2274084300399999E-2</v>
      </c>
      <c r="CQ81">
        <v>1.22033031772E-2</v>
      </c>
      <c r="CR81">
        <v>1.2132522054E-2</v>
      </c>
      <c r="CS81">
        <v>1.1382822925200001E-2</v>
      </c>
      <c r="CT81">
        <v>1.0633123796499999E-2</v>
      </c>
      <c r="CU81">
        <v>1.11274554236E-2</v>
      </c>
      <c r="CV81">
        <v>1.1621787050699999E-2</v>
      </c>
      <c r="CW81">
        <v>1.1266648854299999E-2</v>
      </c>
      <c r="CX81">
        <v>1.0911510657899999E-2</v>
      </c>
      <c r="CY81">
        <v>1.2126222297599999E-2</v>
      </c>
      <c r="CZ81">
        <v>1.3340933937400001E-2</v>
      </c>
      <c r="DA81">
        <v>1.17663872099E-2</v>
      </c>
      <c r="DB81">
        <v>1.0191840482500001E-2</v>
      </c>
      <c r="DC81">
        <v>9.7672691903800003E-3</v>
      </c>
      <c r="DD81">
        <v>9.3426978983000009E-3</v>
      </c>
      <c r="DE81">
        <v>1.18858877693E-2</v>
      </c>
      <c r="DF81">
        <v>1.4429077640199999E-2</v>
      </c>
      <c r="DG81">
        <v>1.6202749678199999E-2</v>
      </c>
      <c r="DH81">
        <v>1.7976421716300001E-2</v>
      </c>
      <c r="DI81">
        <v>1.53801547604E-2</v>
      </c>
      <c r="DJ81">
        <v>1.27838878045E-2</v>
      </c>
      <c r="DK81">
        <v>1.2905579445100001E-2</v>
      </c>
      <c r="DL81">
        <v>1.3027271085800001E-2</v>
      </c>
      <c r="DM81">
        <v>1.40578973031E-2</v>
      </c>
      <c r="DN81">
        <v>1.50885235204E-2</v>
      </c>
      <c r="DO81">
        <v>1.4731044798399999E-2</v>
      </c>
      <c r="DP81">
        <v>1.43735660764E-2</v>
      </c>
      <c r="DQ81">
        <v>1.3619815499299999E-2</v>
      </c>
      <c r="DR81">
        <v>1.28660649223E-2</v>
      </c>
      <c r="DS81">
        <v>1.3413279698399999E-2</v>
      </c>
      <c r="DT81">
        <v>1.3960494474400001E-2</v>
      </c>
    </row>
    <row r="82" spans="1:124" hidden="1" x14ac:dyDescent="0.25">
      <c r="A82">
        <v>0</v>
      </c>
      <c r="B82">
        <v>2</v>
      </c>
      <c r="C82" t="s">
        <v>35</v>
      </c>
      <c r="D82">
        <v>0.63411476908999997</v>
      </c>
      <c r="E82">
        <v>0.45652305503899998</v>
      </c>
      <c r="F82">
        <v>0.38219834807800002</v>
      </c>
      <c r="G82">
        <v>0.32979946289099998</v>
      </c>
      <c r="H82">
        <v>0.27740057770400001</v>
      </c>
      <c r="I82">
        <v>0.305644497377</v>
      </c>
      <c r="J82">
        <v>0.33388841704900002</v>
      </c>
      <c r="K82">
        <v>0.29806372577700002</v>
      </c>
      <c r="L82">
        <v>0.262239034506</v>
      </c>
      <c r="M82">
        <v>0.21834001058399999</v>
      </c>
      <c r="N82">
        <v>0.17444098666300001</v>
      </c>
      <c r="O82">
        <v>0.20357164400899999</v>
      </c>
      <c r="P82">
        <v>0.232702301354</v>
      </c>
      <c r="Q82">
        <v>0.21537880603599999</v>
      </c>
      <c r="R82">
        <v>0.19805531071900001</v>
      </c>
      <c r="S82">
        <v>0.158042755565</v>
      </c>
      <c r="T82">
        <v>0.118030200411</v>
      </c>
      <c r="U82">
        <v>0.109453991624</v>
      </c>
      <c r="V82">
        <v>0.100877782838</v>
      </c>
      <c r="W82">
        <v>8.71228310171E-2</v>
      </c>
      <c r="X82">
        <v>7.3367879196300001E-2</v>
      </c>
      <c r="Y82">
        <v>8.2889122782599994E-2</v>
      </c>
      <c r="Z82">
        <v>9.2410366368900002E-2</v>
      </c>
      <c r="AA82">
        <v>7.6132620230999995E-2</v>
      </c>
      <c r="AB82">
        <v>5.9854874093100002E-2</v>
      </c>
      <c r="AC82">
        <v>6.1346402951099999E-2</v>
      </c>
      <c r="AD82">
        <v>6.2837931809000006E-2</v>
      </c>
      <c r="AE82">
        <v>6.7472282840200001E-2</v>
      </c>
      <c r="AF82">
        <v>7.2106633871299994E-2</v>
      </c>
      <c r="AG82">
        <v>7.2153212807900005E-2</v>
      </c>
      <c r="AH82">
        <v>7.2199791744500003E-2</v>
      </c>
      <c r="AI82">
        <v>6.0909829174900003E-2</v>
      </c>
      <c r="AJ82">
        <v>4.96198666052E-2</v>
      </c>
      <c r="AK82">
        <v>4.0915449195099998E-2</v>
      </c>
      <c r="AL82">
        <v>3.22110317849E-2</v>
      </c>
      <c r="AM82">
        <v>3.1447585862199999E-2</v>
      </c>
      <c r="AN82">
        <v>3.0684139939600001E-2</v>
      </c>
      <c r="AO82">
        <v>2.7358387403299999E-2</v>
      </c>
      <c r="AP82">
        <v>2.40326348671E-2</v>
      </c>
      <c r="AQ82">
        <v>2.2762878598899999E-2</v>
      </c>
      <c r="AR82">
        <v>2.1493122330799998E-2</v>
      </c>
      <c r="AS82">
        <v>1.8711691763600002E-2</v>
      </c>
      <c r="AT82">
        <v>1.5930261196400002E-2</v>
      </c>
      <c r="AU82">
        <v>1.40496276171E-2</v>
      </c>
      <c r="AV82">
        <v>1.21689940377E-2</v>
      </c>
      <c r="AW82">
        <v>1.2455942254300001E-2</v>
      </c>
      <c r="AX82">
        <v>1.2742890470899999E-2</v>
      </c>
      <c r="AY82">
        <v>1.3957338591899999E-2</v>
      </c>
      <c r="AZ82">
        <v>1.5171786712900001E-2</v>
      </c>
      <c r="BA82">
        <v>1.66492667199E-2</v>
      </c>
      <c r="BB82">
        <v>1.8126746726900001E-2</v>
      </c>
      <c r="BC82">
        <v>1.50776211299E-2</v>
      </c>
      <c r="BD82">
        <v>1.20284955328E-2</v>
      </c>
      <c r="BE82">
        <v>1.4747646749899999E-2</v>
      </c>
      <c r="BF82">
        <v>1.7466797967E-2</v>
      </c>
      <c r="BG82">
        <v>1.8127615258699999E-2</v>
      </c>
      <c r="BH82">
        <v>1.8788432550400001E-2</v>
      </c>
      <c r="BI82">
        <v>1.7326724312899999E-2</v>
      </c>
      <c r="BJ82">
        <v>1.5865016075400001E-2</v>
      </c>
      <c r="BK82">
        <v>1.6850102492300002E-2</v>
      </c>
      <c r="BL82">
        <v>1.7835188909099998E-2</v>
      </c>
      <c r="BM82">
        <v>1.9146752577900002E-2</v>
      </c>
      <c r="BN82">
        <v>2.0458316246700001E-2</v>
      </c>
      <c r="BO82">
        <v>1.8732513185100001E-2</v>
      </c>
      <c r="BP82">
        <v>1.70067101234E-2</v>
      </c>
      <c r="BQ82">
        <v>1.5813367087199999E-2</v>
      </c>
      <c r="BR82">
        <v>1.46200240511E-2</v>
      </c>
      <c r="BS82">
        <v>1.39082369443E-2</v>
      </c>
      <c r="BT82">
        <v>1.31964498376E-2</v>
      </c>
      <c r="BU82">
        <v>1.07392579426E-2</v>
      </c>
      <c r="BV82">
        <v>8.2820660475800001E-3</v>
      </c>
      <c r="BW82">
        <v>8.3526059112999998E-3</v>
      </c>
      <c r="BX82">
        <v>8.4231457750199995E-3</v>
      </c>
      <c r="BY82">
        <v>9.1733402457700002E-3</v>
      </c>
      <c r="BZ82">
        <v>9.9235347165299997E-3</v>
      </c>
      <c r="CA82">
        <v>1.01789125398E-2</v>
      </c>
      <c r="CB82">
        <v>1.04342903631E-2</v>
      </c>
      <c r="CC82">
        <v>1.0102744654E-2</v>
      </c>
      <c r="CD82">
        <v>9.7711989448899996E-3</v>
      </c>
      <c r="CE82">
        <v>8.7872260113100002E-3</v>
      </c>
      <c r="CF82">
        <v>7.80325307773E-3</v>
      </c>
      <c r="CG82">
        <v>7.9196891658599999E-3</v>
      </c>
      <c r="CH82">
        <v>8.0361252539900008E-3</v>
      </c>
      <c r="CI82">
        <v>7.6789761199799996E-3</v>
      </c>
      <c r="CJ82">
        <v>7.3218269859799999E-3</v>
      </c>
      <c r="CK82">
        <v>8.97708697363E-3</v>
      </c>
      <c r="CL82">
        <v>1.0632346961300001E-2</v>
      </c>
      <c r="CM82">
        <v>1.11981940654E-2</v>
      </c>
      <c r="CN82">
        <v>1.17640411695E-2</v>
      </c>
      <c r="CO82">
        <v>1.1234866532300001E-2</v>
      </c>
      <c r="CP82">
        <v>1.0705691895200001E-2</v>
      </c>
      <c r="CQ82">
        <v>1.0636104713500001E-2</v>
      </c>
      <c r="CR82">
        <v>1.0566517531800001E-2</v>
      </c>
      <c r="CS82">
        <v>9.8997293273099998E-3</v>
      </c>
      <c r="CT82">
        <v>9.2329411227799994E-3</v>
      </c>
      <c r="CU82">
        <v>9.6717567565900008E-3</v>
      </c>
      <c r="CV82">
        <v>1.01105723904E-2</v>
      </c>
      <c r="CW82">
        <v>9.7959711749900005E-3</v>
      </c>
      <c r="CX82">
        <v>9.4813699595899994E-3</v>
      </c>
      <c r="CY82">
        <v>1.0564825961700001E-2</v>
      </c>
      <c r="CZ82">
        <v>1.16482819639E-2</v>
      </c>
      <c r="DA82">
        <v>1.02411607447E-2</v>
      </c>
      <c r="DB82">
        <v>8.8340395255299999E-3</v>
      </c>
      <c r="DC82">
        <v>8.4554937727400001E-3</v>
      </c>
      <c r="DD82">
        <v>8.0769480199599994E-3</v>
      </c>
      <c r="DE82">
        <v>1.0349026503800001E-2</v>
      </c>
      <c r="DF82">
        <v>1.2621104987699999E-2</v>
      </c>
      <c r="DG82">
        <v>1.4214543671900001E-2</v>
      </c>
      <c r="DH82">
        <v>1.5807982356099998E-2</v>
      </c>
      <c r="DI82">
        <v>1.34738631284E-2</v>
      </c>
      <c r="DJ82">
        <v>1.11397439007E-2</v>
      </c>
      <c r="DK82">
        <v>1.12467632445E-2</v>
      </c>
      <c r="DL82">
        <v>1.1353782588200001E-2</v>
      </c>
      <c r="DM82">
        <v>1.2280729078199999E-2</v>
      </c>
      <c r="DN82">
        <v>1.32076755681E-2</v>
      </c>
      <c r="DO82">
        <v>1.28793096648E-2</v>
      </c>
      <c r="DP82">
        <v>1.25509437615E-2</v>
      </c>
      <c r="DQ82">
        <v>1.18802166228E-2</v>
      </c>
      <c r="DR82">
        <v>1.1209489484200001E-2</v>
      </c>
      <c r="DS82">
        <v>1.1697230567799999E-2</v>
      </c>
      <c r="DT82">
        <v>1.2184971651299999E-2</v>
      </c>
    </row>
    <row r="83" spans="1:124" hidden="1" x14ac:dyDescent="0.25">
      <c r="A83">
        <v>0</v>
      </c>
      <c r="B83">
        <v>2</v>
      </c>
      <c r="C83" t="s">
        <v>36</v>
      </c>
      <c r="D83">
        <v>0.62161568293199998</v>
      </c>
      <c r="E83">
        <v>0.43794652361000003</v>
      </c>
      <c r="F83">
        <v>0.36497700321900001</v>
      </c>
      <c r="G83">
        <v>0.31385120447999998</v>
      </c>
      <c r="H83">
        <v>0.26272540574100001</v>
      </c>
      <c r="I83">
        <v>0.29021666311599997</v>
      </c>
      <c r="J83">
        <v>0.31770792049000002</v>
      </c>
      <c r="K83">
        <v>0.282888630177</v>
      </c>
      <c r="L83">
        <v>0.24806933986400001</v>
      </c>
      <c r="M83">
        <v>0.205723957303</v>
      </c>
      <c r="N83">
        <v>0.16337857474100001</v>
      </c>
      <c r="O83">
        <v>0.19141502835599999</v>
      </c>
      <c r="P83">
        <v>0.21945148197</v>
      </c>
      <c r="Q83">
        <v>0.20279189338600001</v>
      </c>
      <c r="R83">
        <v>0.18613230480099999</v>
      </c>
      <c r="S83">
        <v>0.147785286352</v>
      </c>
      <c r="T83">
        <v>0.109438267903</v>
      </c>
      <c r="U83">
        <v>0.101331702462</v>
      </c>
      <c r="V83">
        <v>9.3225137021000007E-2</v>
      </c>
      <c r="W83">
        <v>8.0239690874200006E-2</v>
      </c>
      <c r="X83">
        <v>6.7254244727400006E-2</v>
      </c>
      <c r="Y83">
        <v>7.6216422464299993E-2</v>
      </c>
      <c r="Z83">
        <v>8.5178600201299998E-2</v>
      </c>
      <c r="AA83">
        <v>6.9887157544100006E-2</v>
      </c>
      <c r="AB83">
        <v>5.4595714886900001E-2</v>
      </c>
      <c r="AC83">
        <v>5.59870764893E-2</v>
      </c>
      <c r="AD83">
        <v>5.7378438091600002E-2</v>
      </c>
      <c r="AE83">
        <v>6.1735711007400003E-2</v>
      </c>
      <c r="AF83">
        <v>6.6092983923099993E-2</v>
      </c>
      <c r="AG83">
        <v>6.61212660433E-2</v>
      </c>
      <c r="AH83">
        <v>6.6149548163499994E-2</v>
      </c>
      <c r="AI83">
        <v>5.5608338775400001E-2</v>
      </c>
      <c r="AJ83">
        <v>4.5067129387399998E-2</v>
      </c>
      <c r="AK83">
        <v>3.7007854891499999E-2</v>
      </c>
      <c r="AL83">
        <v>2.8948580395499999E-2</v>
      </c>
      <c r="AM83">
        <v>2.8248378580899999E-2</v>
      </c>
      <c r="AN83">
        <v>2.75481767662E-2</v>
      </c>
      <c r="AO83">
        <v>2.4493678916099999E-2</v>
      </c>
      <c r="AP83">
        <v>2.1439181065999999E-2</v>
      </c>
      <c r="AQ83">
        <v>2.02865995786E-2</v>
      </c>
      <c r="AR83">
        <v>1.9134018091100002E-2</v>
      </c>
      <c r="AS83">
        <v>1.6606434984900002E-2</v>
      </c>
      <c r="AT83">
        <v>1.40788518787E-2</v>
      </c>
      <c r="AU83">
        <v>1.2378727354900001E-2</v>
      </c>
      <c r="AV83">
        <v>1.0678602831E-2</v>
      </c>
      <c r="AW83">
        <v>1.09404349615E-2</v>
      </c>
      <c r="AX83">
        <v>1.12022670919E-2</v>
      </c>
      <c r="AY83">
        <v>1.2295608519899999E-2</v>
      </c>
      <c r="AZ83">
        <v>1.33889499479E-2</v>
      </c>
      <c r="BA83">
        <v>1.4728771566599999E-2</v>
      </c>
      <c r="BB83">
        <v>1.60685931852E-2</v>
      </c>
      <c r="BC83">
        <v>1.33122240965E-2</v>
      </c>
      <c r="BD83">
        <v>1.05558550078E-2</v>
      </c>
      <c r="BE83">
        <v>1.30093057899E-2</v>
      </c>
      <c r="BF83">
        <v>1.5462756571900001E-2</v>
      </c>
      <c r="BG83">
        <v>1.6063553548100001E-2</v>
      </c>
      <c r="BH83">
        <v>1.6664350524300001E-2</v>
      </c>
      <c r="BI83">
        <v>1.53348206908E-2</v>
      </c>
      <c r="BJ83">
        <v>1.40052908574E-2</v>
      </c>
      <c r="BK83">
        <v>1.4903612249400001E-2</v>
      </c>
      <c r="BL83">
        <v>1.58019336415E-2</v>
      </c>
      <c r="BM83">
        <v>1.6984396219300001E-2</v>
      </c>
      <c r="BN83">
        <v>1.8166858797100002E-2</v>
      </c>
      <c r="BO83">
        <v>1.6605737869399999E-2</v>
      </c>
      <c r="BP83">
        <v>1.5044616941699999E-2</v>
      </c>
      <c r="BQ83">
        <v>1.39615012882E-2</v>
      </c>
      <c r="BR83">
        <v>1.28783856347E-2</v>
      </c>
      <c r="BS83">
        <v>1.2233789697300001E-2</v>
      </c>
      <c r="BT83">
        <v>1.158919376E-2</v>
      </c>
      <c r="BU83">
        <v>9.3901948829599995E-3</v>
      </c>
      <c r="BV83">
        <v>7.1911960059499996E-3</v>
      </c>
      <c r="BW83">
        <v>7.2521921324900001E-3</v>
      </c>
      <c r="BX83">
        <v>7.3131882590299997E-3</v>
      </c>
      <c r="BY83">
        <v>7.9830105637899995E-3</v>
      </c>
      <c r="BZ83">
        <v>8.6528328685500002E-3</v>
      </c>
      <c r="CA83">
        <v>8.8790368141599997E-3</v>
      </c>
      <c r="CB83">
        <v>9.1052407597699992E-3</v>
      </c>
      <c r="CC83">
        <v>8.8070015581699999E-3</v>
      </c>
      <c r="CD83">
        <v>8.5087623565700005E-3</v>
      </c>
      <c r="CE83">
        <v>7.6339915502700003E-3</v>
      </c>
      <c r="CF83">
        <v>6.7592207439600002E-3</v>
      </c>
      <c r="CG83">
        <v>6.8636113561499996E-3</v>
      </c>
      <c r="CH83">
        <v>6.9680019683499997E-3</v>
      </c>
      <c r="CI83">
        <v>6.6472764065099998E-3</v>
      </c>
      <c r="CJ83">
        <v>6.3265508446799998E-3</v>
      </c>
      <c r="CK83">
        <v>7.8010002079400001E-3</v>
      </c>
      <c r="CL83">
        <v>9.2754495712099993E-3</v>
      </c>
      <c r="CM83">
        <v>9.7837448523000001E-3</v>
      </c>
      <c r="CN83">
        <v>1.02920401334E-2</v>
      </c>
      <c r="CO83">
        <v>9.8126119707899993E-3</v>
      </c>
      <c r="CP83">
        <v>9.3331838081899994E-3</v>
      </c>
      <c r="CQ83">
        <v>9.27280836027E-3</v>
      </c>
      <c r="CR83">
        <v>9.2124329123599996E-3</v>
      </c>
      <c r="CS83">
        <v>8.6161175572200006E-3</v>
      </c>
      <c r="CT83">
        <v>8.0198022020799998E-3</v>
      </c>
      <c r="CU83">
        <v>8.4126992095699994E-3</v>
      </c>
      <c r="CV83">
        <v>8.8055962170500001E-3</v>
      </c>
      <c r="CW83">
        <v>8.5235015361700001E-3</v>
      </c>
      <c r="CX83">
        <v>8.24140685529E-3</v>
      </c>
      <c r="CY83">
        <v>9.2072007911800004E-3</v>
      </c>
      <c r="CZ83">
        <v>1.0172994727099999E-2</v>
      </c>
      <c r="DA83">
        <v>8.9163815837099997E-3</v>
      </c>
      <c r="DB83">
        <v>7.6597684403500003E-3</v>
      </c>
      <c r="DC83">
        <v>7.3254856822400002E-3</v>
      </c>
      <c r="DD83">
        <v>6.9912029241200003E-3</v>
      </c>
      <c r="DE83">
        <v>9.0167243825200003E-3</v>
      </c>
      <c r="DF83">
        <v>1.10422458409E-2</v>
      </c>
      <c r="DG83">
        <v>1.24727348169E-2</v>
      </c>
      <c r="DH83">
        <v>1.39032237929E-2</v>
      </c>
      <c r="DI83">
        <v>1.1806428028999999E-2</v>
      </c>
      <c r="DJ83">
        <v>9.7096322651899995E-3</v>
      </c>
      <c r="DK83">
        <v>9.8081155907699998E-3</v>
      </c>
      <c r="DL83">
        <v>9.9065989163500002E-3</v>
      </c>
      <c r="DM83">
        <v>1.0730002038600001E-2</v>
      </c>
      <c r="DN83">
        <v>1.1553405160899999E-2</v>
      </c>
      <c r="DO83">
        <v>1.1262566794200001E-2</v>
      </c>
      <c r="DP83">
        <v>1.0971728427500001E-2</v>
      </c>
      <c r="DQ83">
        <v>1.03702609608E-2</v>
      </c>
      <c r="DR83">
        <v>9.7687934940199998E-3</v>
      </c>
      <c r="DS83">
        <v>1.02082125791E-2</v>
      </c>
      <c r="DT83">
        <v>1.06476316641E-2</v>
      </c>
    </row>
    <row r="84" spans="1:124" hidden="1" x14ac:dyDescent="0.25">
      <c r="A84">
        <v>0</v>
      </c>
      <c r="B84">
        <v>2</v>
      </c>
      <c r="C84" t="s">
        <v>37</v>
      </c>
      <c r="D84">
        <v>0.61132570307900003</v>
      </c>
      <c r="E84">
        <v>0.41999724276900002</v>
      </c>
      <c r="F84">
        <v>0.34831095453900002</v>
      </c>
      <c r="G84">
        <v>0.29854779204800003</v>
      </c>
      <c r="H84">
        <v>0.24878462955799999</v>
      </c>
      <c r="I84">
        <v>0.27551749652399998</v>
      </c>
      <c r="J84">
        <v>0.30225036348899997</v>
      </c>
      <c r="K84">
        <v>0.26844700415099998</v>
      </c>
      <c r="L84">
        <v>0.23464364481300001</v>
      </c>
      <c r="M84">
        <v>0.19380655576700001</v>
      </c>
      <c r="N84">
        <v>0.15296946672200001</v>
      </c>
      <c r="O84">
        <v>0.18000273981500001</v>
      </c>
      <c r="P84">
        <v>0.207036012908</v>
      </c>
      <c r="Q84">
        <v>0.19091837469699999</v>
      </c>
      <c r="R84">
        <v>0.174800736486</v>
      </c>
      <c r="S84">
        <v>0.138171041494</v>
      </c>
      <c r="T84">
        <v>0.10154134650299999</v>
      </c>
      <c r="U84">
        <v>9.3844747295500006E-2</v>
      </c>
      <c r="V84">
        <v>8.6148148088400003E-2</v>
      </c>
      <c r="W84">
        <v>7.3900838988500001E-2</v>
      </c>
      <c r="X84">
        <v>6.1653529888500001E-2</v>
      </c>
      <c r="Y84">
        <v>7.0100289529099996E-2</v>
      </c>
      <c r="Z84">
        <v>7.8547049169699998E-2</v>
      </c>
      <c r="AA84">
        <v>6.4176822673299994E-2</v>
      </c>
      <c r="AB84">
        <v>4.98065961768E-2</v>
      </c>
      <c r="AC84">
        <v>5.1116227820999997E-2</v>
      </c>
      <c r="AD84">
        <v>5.2425859465200002E-2</v>
      </c>
      <c r="AE84">
        <v>5.6492894878299997E-2</v>
      </c>
      <c r="AF84">
        <v>6.0559930291399999E-2</v>
      </c>
      <c r="AG84">
        <v>6.0601687403099999E-2</v>
      </c>
      <c r="AH84">
        <v>6.0643444514799999E-2</v>
      </c>
      <c r="AI84">
        <v>5.0793437664399997E-2</v>
      </c>
      <c r="AJ84">
        <v>4.0943430814099999E-2</v>
      </c>
      <c r="AK84">
        <v>3.3485584231899998E-2</v>
      </c>
      <c r="AL84">
        <v>2.6027737649800001E-2</v>
      </c>
      <c r="AM84">
        <v>2.53794195077E-2</v>
      </c>
      <c r="AN84">
        <v>2.47311013656E-2</v>
      </c>
      <c r="AO84">
        <v>2.1938456438299999E-2</v>
      </c>
      <c r="AP84">
        <v>1.9145811511000001E-2</v>
      </c>
      <c r="AQ84">
        <v>1.8094896617800001E-2</v>
      </c>
      <c r="AR84">
        <v>1.7043981724600001E-2</v>
      </c>
      <c r="AS84">
        <v>1.47442738792E-2</v>
      </c>
      <c r="AT84">
        <v>1.24445660339E-2</v>
      </c>
      <c r="AU84">
        <v>1.09139877203E-2</v>
      </c>
      <c r="AV84">
        <v>9.3834094067000006E-3</v>
      </c>
      <c r="AW84">
        <v>9.6168362925199997E-3</v>
      </c>
      <c r="AX84">
        <v>9.8502631783400005E-3</v>
      </c>
      <c r="AY84">
        <v>1.08373493773E-2</v>
      </c>
      <c r="AZ84">
        <v>1.18244355763E-2</v>
      </c>
      <c r="BA84">
        <v>1.3039289278899999E-2</v>
      </c>
      <c r="BB84">
        <v>1.42541429814E-2</v>
      </c>
      <c r="BC84">
        <v>1.1760015816899999E-2</v>
      </c>
      <c r="BD84">
        <v>9.2658886524199999E-3</v>
      </c>
      <c r="BE84">
        <v>1.14822638985E-2</v>
      </c>
      <c r="BF84">
        <v>1.3698639144500001E-2</v>
      </c>
      <c r="BG84">
        <v>1.4240283631800001E-2</v>
      </c>
      <c r="BH84">
        <v>1.47819281191E-2</v>
      </c>
      <c r="BI84">
        <v>1.3581460237400001E-2</v>
      </c>
      <c r="BJ84">
        <v>1.2380992355699999E-2</v>
      </c>
      <c r="BK84">
        <v>1.3187222666800001E-2</v>
      </c>
      <c r="BL84">
        <v>1.3993452978E-2</v>
      </c>
      <c r="BM84">
        <v>1.5073750783599999E-2</v>
      </c>
      <c r="BN84">
        <v>1.6154048589299998E-2</v>
      </c>
      <c r="BO84">
        <v>1.4732495488600001E-2</v>
      </c>
      <c r="BP84">
        <v>1.3310942387999999E-2</v>
      </c>
      <c r="BQ84">
        <v>1.2328689608600001E-2</v>
      </c>
      <c r="BR84">
        <v>1.13464368292E-2</v>
      </c>
      <c r="BS84">
        <v>1.0766647483E-2</v>
      </c>
      <c r="BT84">
        <v>1.01868581368E-2</v>
      </c>
      <c r="BU84">
        <v>8.2166424479199994E-3</v>
      </c>
      <c r="BV84">
        <v>6.2464267590299997E-3</v>
      </c>
      <c r="BW84">
        <v>6.3013689881400003E-3</v>
      </c>
      <c r="BX84">
        <v>6.3563112172599998E-3</v>
      </c>
      <c r="BY84">
        <v>6.9518218304099998E-3</v>
      </c>
      <c r="BZ84">
        <v>7.5473324435599998E-3</v>
      </c>
      <c r="CA84">
        <v>7.7476170339599998E-3</v>
      </c>
      <c r="CB84">
        <v>7.9479016243599997E-3</v>
      </c>
      <c r="CC84">
        <v>7.6825571183200001E-3</v>
      </c>
      <c r="CD84">
        <v>7.4172126122699997E-3</v>
      </c>
      <c r="CE84">
        <v>6.6394033860399998E-3</v>
      </c>
      <c r="CF84">
        <v>5.8615941598E-3</v>
      </c>
      <c r="CG84">
        <v>5.9506951904000002E-3</v>
      </c>
      <c r="CH84">
        <v>6.0397962209999996E-3</v>
      </c>
      <c r="CI84">
        <v>5.7563930842100004E-3</v>
      </c>
      <c r="CJ84">
        <v>5.4729899474100004E-3</v>
      </c>
      <c r="CK84">
        <v>6.7866978492099996E-3</v>
      </c>
      <c r="CL84">
        <v>8.1004057509999998E-3</v>
      </c>
      <c r="CM84">
        <v>8.5500776980700008E-3</v>
      </c>
      <c r="CN84">
        <v>8.9997496451299994E-3</v>
      </c>
      <c r="CO84">
        <v>8.5725812031900005E-3</v>
      </c>
      <c r="CP84">
        <v>8.14541276125E-3</v>
      </c>
      <c r="CQ84">
        <v>8.0898724666900006E-3</v>
      </c>
      <c r="CR84">
        <v>8.0343321721299994E-3</v>
      </c>
      <c r="CS84">
        <v>7.5042227452100001E-3</v>
      </c>
      <c r="CT84">
        <v>6.9741133182999997E-3</v>
      </c>
      <c r="CU84">
        <v>7.3228462822100002E-3</v>
      </c>
      <c r="CV84">
        <v>7.6715792461199998E-3</v>
      </c>
      <c r="CW84">
        <v>7.4188289161500002E-3</v>
      </c>
      <c r="CX84">
        <v>7.1660785861799997E-3</v>
      </c>
      <c r="CY84">
        <v>8.0265217035600002E-3</v>
      </c>
      <c r="CZ84">
        <v>8.8869648209400007E-3</v>
      </c>
      <c r="DA84">
        <v>7.76829125139E-3</v>
      </c>
      <c r="DB84">
        <v>6.6496176818400003E-3</v>
      </c>
      <c r="DC84">
        <v>6.3517335248399996E-3</v>
      </c>
      <c r="DD84">
        <v>6.05384936783E-3</v>
      </c>
      <c r="DE84">
        <v>7.8585760124699998E-3</v>
      </c>
      <c r="DF84">
        <v>9.6633026571100004E-3</v>
      </c>
      <c r="DG84">
        <v>1.0946672226300001E-2</v>
      </c>
      <c r="DH84">
        <v>1.22300417955E-2</v>
      </c>
      <c r="DI84">
        <v>1.03515392152E-2</v>
      </c>
      <c r="DJ84">
        <v>8.4730366349300007E-3</v>
      </c>
      <c r="DK84">
        <v>8.5558224126599993E-3</v>
      </c>
      <c r="DL84">
        <v>8.6386081904000003E-3</v>
      </c>
      <c r="DM84">
        <v>9.3781611019699996E-3</v>
      </c>
      <c r="DN84">
        <v>1.01177140135E-2</v>
      </c>
      <c r="DO84">
        <v>9.8556549131300006E-3</v>
      </c>
      <c r="DP84">
        <v>9.5935958127299995E-3</v>
      </c>
      <c r="DQ84">
        <v>9.0585895783899997E-3</v>
      </c>
      <c r="DR84">
        <v>8.5235833440400009E-3</v>
      </c>
      <c r="DS84">
        <v>8.9108007376100008E-3</v>
      </c>
      <c r="DT84">
        <v>9.2980181311700001E-3</v>
      </c>
    </row>
    <row r="85" spans="1:124" hidden="1" x14ac:dyDescent="0.25">
      <c r="A85">
        <v>0</v>
      </c>
      <c r="B85">
        <v>2</v>
      </c>
      <c r="C85" t="s">
        <v>38</v>
      </c>
      <c r="D85">
        <v>0.60311373857600004</v>
      </c>
      <c r="E85">
        <v>0.40258205435900002</v>
      </c>
      <c r="F85">
        <v>0.332324952718</v>
      </c>
      <c r="G85">
        <v>0.28394140419399999</v>
      </c>
      <c r="H85">
        <v>0.23555785567099999</v>
      </c>
      <c r="I85">
        <v>0.26153109142300002</v>
      </c>
      <c r="J85">
        <v>0.287504327176</v>
      </c>
      <c r="K85">
        <v>0.25467775457300001</v>
      </c>
      <c r="L85">
        <v>0.22185118197000001</v>
      </c>
      <c r="M85">
        <v>0.182574275984</v>
      </c>
      <c r="N85">
        <v>0.143297369999</v>
      </c>
      <c r="O85">
        <v>0.16923726647099999</v>
      </c>
      <c r="P85">
        <v>0.195177162944</v>
      </c>
      <c r="Q85">
        <v>0.179712490738</v>
      </c>
      <c r="R85">
        <v>0.16424781853199999</v>
      </c>
      <c r="S85">
        <v>0.12922713680699999</v>
      </c>
      <c r="T85">
        <v>9.4206455081300003E-2</v>
      </c>
      <c r="U85">
        <v>8.6906447366800005E-2</v>
      </c>
      <c r="V85">
        <v>7.9606439652200003E-2</v>
      </c>
      <c r="W85">
        <v>6.8078038829699997E-2</v>
      </c>
      <c r="X85">
        <v>5.6549638007199997E-2</v>
      </c>
      <c r="Y85">
        <v>6.4492163061500005E-2</v>
      </c>
      <c r="Z85">
        <v>7.2434688115700002E-2</v>
      </c>
      <c r="AA85">
        <v>5.8951173971399998E-2</v>
      </c>
      <c r="AB85">
        <v>4.5467659826999997E-2</v>
      </c>
      <c r="AC85">
        <v>4.6677625592700001E-2</v>
      </c>
      <c r="AD85">
        <v>4.7887591358399997E-2</v>
      </c>
      <c r="AE85">
        <v>5.1706575541500002E-2</v>
      </c>
      <c r="AF85">
        <v>5.55255597246E-2</v>
      </c>
      <c r="AG85">
        <v>5.5565560442399999E-2</v>
      </c>
      <c r="AH85">
        <v>5.5605561160199997E-2</v>
      </c>
      <c r="AI85">
        <v>4.6407095450300001E-2</v>
      </c>
      <c r="AJ85">
        <v>3.7208629740300002E-2</v>
      </c>
      <c r="AK85">
        <v>3.0304448307E-2</v>
      </c>
      <c r="AL85">
        <v>2.3400266873700001E-2</v>
      </c>
      <c r="AM85">
        <v>2.2812277524300002E-2</v>
      </c>
      <c r="AN85">
        <v>2.2224288174799999E-2</v>
      </c>
      <c r="AO85">
        <v>1.9665987490700001E-2</v>
      </c>
      <c r="AP85">
        <v>1.7107686806599999E-2</v>
      </c>
      <c r="AQ85">
        <v>1.61455603272E-2</v>
      </c>
      <c r="AR85">
        <v>1.51834338479E-2</v>
      </c>
      <c r="AS85">
        <v>1.30987572411E-2</v>
      </c>
      <c r="AT85">
        <v>1.10140806343E-2</v>
      </c>
      <c r="AU85">
        <v>9.6308202800099996E-3</v>
      </c>
      <c r="AV85">
        <v>8.2475599257700004E-3</v>
      </c>
      <c r="AW85">
        <v>8.4580611303999992E-3</v>
      </c>
      <c r="AX85">
        <v>8.6685623350299997E-3</v>
      </c>
      <c r="AY85">
        <v>9.5597296385099995E-3</v>
      </c>
      <c r="AZ85">
        <v>1.0450896942E-2</v>
      </c>
      <c r="BA85">
        <v>1.154861762E-2</v>
      </c>
      <c r="BB85">
        <v>1.2646338298E-2</v>
      </c>
      <c r="BC85">
        <v>1.03934966466E-2</v>
      </c>
      <c r="BD85">
        <v>8.1406549951700009E-3</v>
      </c>
      <c r="BE85">
        <v>1.0139111673899999E-2</v>
      </c>
      <c r="BF85">
        <v>1.2137568352599999E-2</v>
      </c>
      <c r="BG85">
        <v>1.26338536171E-2</v>
      </c>
      <c r="BH85">
        <v>1.3130138881499999E-2</v>
      </c>
      <c r="BI85">
        <v>1.2035179451300001E-2</v>
      </c>
      <c r="BJ85">
        <v>1.0940220021100001E-2</v>
      </c>
      <c r="BK85">
        <v>1.16749321644E-2</v>
      </c>
      <c r="BL85">
        <v>1.24096443076E-2</v>
      </c>
      <c r="BM85">
        <v>1.3387751436E-2</v>
      </c>
      <c r="BN85">
        <v>1.4365858564399999E-2</v>
      </c>
      <c r="BO85">
        <v>1.3072415791900001E-2</v>
      </c>
      <c r="BP85">
        <v>1.1778973019300001E-2</v>
      </c>
      <c r="BQ85">
        <v>1.08922691444E-2</v>
      </c>
      <c r="BR85">
        <v>1.00055652695E-2</v>
      </c>
      <c r="BS85">
        <v>9.4810041766199993E-3</v>
      </c>
      <c r="BT85">
        <v>8.9564430837499997E-3</v>
      </c>
      <c r="BU85">
        <v>7.1940824810799997E-3</v>
      </c>
      <c r="BV85">
        <v>5.4317218784200004E-3</v>
      </c>
      <c r="BW85">
        <v>5.47928583533E-3</v>
      </c>
      <c r="BX85">
        <v>5.5268497922399996E-3</v>
      </c>
      <c r="BY85">
        <v>6.0560770237699998E-3</v>
      </c>
      <c r="BZ85">
        <v>6.5853042553099999E-3</v>
      </c>
      <c r="CA85">
        <v>6.7651126542599997E-3</v>
      </c>
      <c r="CB85">
        <v>6.9449210532200002E-3</v>
      </c>
      <c r="CC85">
        <v>6.7088303109699996E-3</v>
      </c>
      <c r="CD85">
        <v>6.4727395687299996E-3</v>
      </c>
      <c r="CE85">
        <v>5.7771587828199999E-3</v>
      </c>
      <c r="CF85">
        <v>5.0815779969000004E-3</v>
      </c>
      <c r="CG85">
        <v>5.1614450899299998E-3</v>
      </c>
      <c r="CH85">
        <v>5.2413121829600002E-3</v>
      </c>
      <c r="CI85">
        <v>4.9908265303299998E-3</v>
      </c>
      <c r="CJ85">
        <v>4.7403408777000004E-3</v>
      </c>
      <c r="CK85">
        <v>5.9057050797899999E-3</v>
      </c>
      <c r="CL85">
        <v>7.0710692818800004E-3</v>
      </c>
      <c r="CM85">
        <v>7.4745884407099996E-3</v>
      </c>
      <c r="CN85">
        <v>7.8781075995399998E-3</v>
      </c>
      <c r="CO85">
        <v>7.4945929966999999E-3</v>
      </c>
      <c r="CP85">
        <v>7.1110783938500002E-3</v>
      </c>
      <c r="CQ85">
        <v>7.0629399899600001E-3</v>
      </c>
      <c r="CR85">
        <v>7.01480158607E-3</v>
      </c>
      <c r="CS85">
        <v>6.5409305927700001E-3</v>
      </c>
      <c r="CT85">
        <v>6.06705959948E-3</v>
      </c>
      <c r="CU85">
        <v>6.3764757586400002E-3</v>
      </c>
      <c r="CV85">
        <v>6.6858919177899996E-3</v>
      </c>
      <c r="CW85">
        <v>6.4595904995300001E-3</v>
      </c>
      <c r="CX85">
        <v>6.2332890812699998E-3</v>
      </c>
      <c r="CY85">
        <v>7.0028078988100002E-3</v>
      </c>
      <c r="CZ85">
        <v>7.7723267163600004E-3</v>
      </c>
      <c r="DA85">
        <v>6.7736343346400003E-3</v>
      </c>
      <c r="DB85">
        <v>5.7749419529099996E-3</v>
      </c>
      <c r="DC85">
        <v>5.5096478649300003E-3</v>
      </c>
      <c r="DD85">
        <v>5.2443537769400004E-3</v>
      </c>
      <c r="DE85">
        <v>6.8515740741299999E-3</v>
      </c>
      <c r="DF85">
        <v>8.4587943713199994E-3</v>
      </c>
      <c r="DG85">
        <v>9.6142938268499994E-3</v>
      </c>
      <c r="DH85">
        <v>1.0769793282400001E-2</v>
      </c>
      <c r="DI85">
        <v>9.0797051216600002E-3</v>
      </c>
      <c r="DJ85">
        <v>7.38961696095E-3</v>
      </c>
      <c r="DK85">
        <v>7.4657711691800003E-3</v>
      </c>
      <c r="DL85">
        <v>7.5419253773999998E-3</v>
      </c>
      <c r="DM85">
        <v>8.2022929178599997E-3</v>
      </c>
      <c r="DN85">
        <v>8.8626604583100007E-3</v>
      </c>
      <c r="DO85">
        <v>8.6306258214700008E-3</v>
      </c>
      <c r="DP85">
        <v>8.3985911846299992E-3</v>
      </c>
      <c r="DQ85">
        <v>7.9155305643199992E-3</v>
      </c>
      <c r="DR85">
        <v>7.4324699440199999E-3</v>
      </c>
      <c r="DS85">
        <v>7.7809111358100001E-3</v>
      </c>
      <c r="DT85">
        <v>8.1293523275899997E-3</v>
      </c>
    </row>
    <row r="86" spans="1:124" hidden="1" x14ac:dyDescent="0.25">
      <c r="A86">
        <v>0</v>
      </c>
      <c r="B86">
        <v>2</v>
      </c>
      <c r="C86" t="s">
        <v>39</v>
      </c>
      <c r="D86">
        <v>0.59663375105899996</v>
      </c>
      <c r="E86">
        <v>0.38579292443899998</v>
      </c>
      <c r="F86">
        <v>0.31701432087699999</v>
      </c>
      <c r="G86">
        <v>0.27001875087299998</v>
      </c>
      <c r="H86">
        <v>0.22302318086799999</v>
      </c>
      <c r="I86">
        <v>0.24818623854300001</v>
      </c>
      <c r="J86">
        <v>0.27334929621800003</v>
      </c>
      <c r="K86">
        <v>0.24159578300500001</v>
      </c>
      <c r="L86">
        <v>0.209842269793</v>
      </c>
      <c r="M86">
        <v>0.17199767341800001</v>
      </c>
      <c r="N86">
        <v>0.134153077042</v>
      </c>
      <c r="O86">
        <v>0.15912282376</v>
      </c>
      <c r="P86">
        <v>0.18409257047800001</v>
      </c>
      <c r="Q86">
        <v>0.16919482941200001</v>
      </c>
      <c r="R86">
        <v>0.15429708834600001</v>
      </c>
      <c r="S86">
        <v>0.12084701125400001</v>
      </c>
      <c r="T86">
        <v>8.73969341614E-2</v>
      </c>
      <c r="U86">
        <v>8.0496031522200001E-2</v>
      </c>
      <c r="V86">
        <v>7.3595128883100006E-2</v>
      </c>
      <c r="W86">
        <v>6.2735309062899994E-2</v>
      </c>
      <c r="X86">
        <v>5.1875489242700003E-2</v>
      </c>
      <c r="Y86">
        <v>5.93548790023E-2</v>
      </c>
      <c r="Z86">
        <v>6.68342687618E-2</v>
      </c>
      <c r="AA86">
        <v>5.4165592146899998E-2</v>
      </c>
      <c r="AB86">
        <v>4.1496915532099998E-2</v>
      </c>
      <c r="AC86">
        <v>4.2635042305000002E-2</v>
      </c>
      <c r="AD86">
        <v>4.37731690779E-2</v>
      </c>
      <c r="AE86">
        <v>4.7346617810199998E-2</v>
      </c>
      <c r="AF86">
        <v>5.0920066542500003E-2</v>
      </c>
      <c r="AG86">
        <v>5.09585735133E-2</v>
      </c>
      <c r="AH86">
        <v>5.0997080484100003E-2</v>
      </c>
      <c r="AI86">
        <v>4.24028457959E-2</v>
      </c>
      <c r="AJ86">
        <v>3.3808611107600001E-2</v>
      </c>
      <c r="AK86">
        <v>2.7433913221899999E-2</v>
      </c>
      <c r="AL86">
        <v>2.1059215336200001E-2</v>
      </c>
      <c r="AM86">
        <v>2.0520613863500001E-2</v>
      </c>
      <c r="AN86">
        <v>1.99820123908E-2</v>
      </c>
      <c r="AO86">
        <v>1.7634753938699999E-2</v>
      </c>
      <c r="AP86">
        <v>1.52874954867E-2</v>
      </c>
      <c r="AQ86">
        <v>1.44148746243E-2</v>
      </c>
      <c r="AR86">
        <v>1.35422537619E-2</v>
      </c>
      <c r="AS86">
        <v>1.1646130308800001E-2</v>
      </c>
      <c r="AT86">
        <v>9.7500068556099998E-3</v>
      </c>
      <c r="AU86">
        <v>8.5027066784300002E-3</v>
      </c>
      <c r="AV86">
        <v>7.2554065012399999E-3</v>
      </c>
      <c r="AW86">
        <v>7.4452820954700001E-3</v>
      </c>
      <c r="AX86">
        <v>7.6351576897000003E-3</v>
      </c>
      <c r="AY86">
        <v>8.4370295886799992E-3</v>
      </c>
      <c r="AZ86">
        <v>9.2389014876599999E-3</v>
      </c>
      <c r="BA86">
        <v>1.02336307888E-2</v>
      </c>
      <c r="BB86">
        <v>1.122836009E-2</v>
      </c>
      <c r="BC86">
        <v>9.1912378120100006E-3</v>
      </c>
      <c r="BD86">
        <v>7.1541155340100002E-3</v>
      </c>
      <c r="BE86">
        <v>8.9618608023200007E-3</v>
      </c>
      <c r="BF86">
        <v>1.0769606070600001E-2</v>
      </c>
      <c r="BG86">
        <v>1.1213460901E-2</v>
      </c>
      <c r="BH86">
        <v>1.1657315731399999E-2</v>
      </c>
      <c r="BI86">
        <v>1.06693885305E-2</v>
      </c>
      <c r="BJ86">
        <v>9.6814613296399999E-3</v>
      </c>
      <c r="BK86">
        <v>1.0344242730700001E-2</v>
      </c>
      <c r="BL86">
        <v>1.10070241318E-2</v>
      </c>
      <c r="BM86">
        <v>1.18920941838E-2</v>
      </c>
      <c r="BN86">
        <v>1.27771642359E-2</v>
      </c>
      <c r="BO86">
        <v>1.16046855154E-2</v>
      </c>
      <c r="BP86">
        <v>1.0432206794899999E-2</v>
      </c>
      <c r="BQ86">
        <v>9.6287073030500003E-3</v>
      </c>
      <c r="BR86">
        <v>8.8252078112299997E-3</v>
      </c>
      <c r="BS86">
        <v>8.3536989285200001E-3</v>
      </c>
      <c r="BT86">
        <v>7.8821900458100006E-3</v>
      </c>
      <c r="BU86">
        <v>6.3037289922099997E-3</v>
      </c>
      <c r="BV86">
        <v>4.7252679386200003E-3</v>
      </c>
      <c r="BW86">
        <v>4.7664293753000003E-3</v>
      </c>
      <c r="BX86">
        <v>4.8075908119800002E-3</v>
      </c>
      <c r="BY86">
        <v>5.2798434802499997E-3</v>
      </c>
      <c r="BZ86">
        <v>5.7520961485299999E-3</v>
      </c>
      <c r="CA86">
        <v>5.9135943936500001E-3</v>
      </c>
      <c r="CB86">
        <v>6.0750926387700003E-3</v>
      </c>
      <c r="CC86">
        <v>5.8607628375400003E-3</v>
      </c>
      <c r="CD86">
        <v>5.6464330363100003E-3</v>
      </c>
      <c r="CE86">
        <v>5.0285078768200001E-3</v>
      </c>
      <c r="CF86">
        <v>4.4105827173399996E-3</v>
      </c>
      <c r="CG86">
        <v>4.48221478216E-3</v>
      </c>
      <c r="CH86">
        <v>4.5538468469699996E-3</v>
      </c>
      <c r="CI86">
        <v>4.3291776636600002E-3</v>
      </c>
      <c r="CJ86">
        <v>4.10450848035E-3</v>
      </c>
      <c r="CK86">
        <v>5.1419648471800004E-3</v>
      </c>
      <c r="CL86">
        <v>6.1794212140099999E-3</v>
      </c>
      <c r="CM86">
        <v>6.53889617781E-3</v>
      </c>
      <c r="CN86">
        <v>6.8983711416199999E-3</v>
      </c>
      <c r="CO86">
        <v>6.5567754984900001E-3</v>
      </c>
      <c r="CP86">
        <v>6.2151798553500004E-3</v>
      </c>
      <c r="CQ86">
        <v>6.1709861165299999E-3</v>
      </c>
      <c r="CR86">
        <v>6.1267923776999996E-3</v>
      </c>
      <c r="CS86">
        <v>5.70341136091E-3</v>
      </c>
      <c r="CT86">
        <v>5.2800303441199996E-3</v>
      </c>
      <c r="CU86">
        <v>5.5544727261099998E-3</v>
      </c>
      <c r="CV86">
        <v>5.8289151081099997E-3</v>
      </c>
      <c r="CW86">
        <v>5.6287265155900001E-3</v>
      </c>
      <c r="CX86">
        <v>5.4285379230800002E-3</v>
      </c>
      <c r="CY86">
        <v>6.1140963626200003E-3</v>
      </c>
      <c r="CZ86">
        <v>6.7996548021600003E-3</v>
      </c>
      <c r="DA86">
        <v>5.9084990248999998E-3</v>
      </c>
      <c r="DB86">
        <v>5.0173432476400001E-3</v>
      </c>
      <c r="DC86">
        <v>4.7811946846499998E-3</v>
      </c>
      <c r="DD86">
        <v>4.5450461216499996E-3</v>
      </c>
      <c r="DE86">
        <v>5.9790642725800003E-3</v>
      </c>
      <c r="DF86">
        <v>7.4130824235000004E-3</v>
      </c>
      <c r="DG86">
        <v>8.4452699726599995E-3</v>
      </c>
      <c r="DH86">
        <v>9.4774575218299992E-3</v>
      </c>
      <c r="DI86">
        <v>7.9650299453900009E-3</v>
      </c>
      <c r="DJ86">
        <v>6.4526023689499999E-3</v>
      </c>
      <c r="DK86">
        <v>6.5195894300099999E-3</v>
      </c>
      <c r="DL86">
        <v>6.5865764910600002E-3</v>
      </c>
      <c r="DM86">
        <v>7.1795831433099999E-3</v>
      </c>
      <c r="DN86">
        <v>7.7725897955599997E-3</v>
      </c>
      <c r="DO86">
        <v>7.5601615090100001E-3</v>
      </c>
      <c r="DP86">
        <v>7.3477332224700003E-3</v>
      </c>
      <c r="DQ86">
        <v>6.9184765372799998E-3</v>
      </c>
      <c r="DR86">
        <v>6.4892198520900002E-3</v>
      </c>
      <c r="DS86">
        <v>6.79947082439E-3</v>
      </c>
      <c r="DT86">
        <v>7.1097217966899998E-3</v>
      </c>
    </row>
    <row r="87" spans="1:124" hidden="1" x14ac:dyDescent="0.25">
      <c r="A87">
        <v>0</v>
      </c>
      <c r="B87">
        <v>2</v>
      </c>
      <c r="C87" t="s">
        <v>40</v>
      </c>
      <c r="D87">
        <v>0.58879001695400002</v>
      </c>
      <c r="E87">
        <v>0.36963376652500002</v>
      </c>
      <c r="F87">
        <v>0.30237149005000002</v>
      </c>
      <c r="G87">
        <v>0.25672334109700001</v>
      </c>
      <c r="H87">
        <v>0.211075192143</v>
      </c>
      <c r="I87">
        <v>0.235530176088</v>
      </c>
      <c r="J87">
        <v>0.25998516003200001</v>
      </c>
      <c r="K87">
        <v>0.22916203349700001</v>
      </c>
      <c r="L87">
        <v>0.19833890696199999</v>
      </c>
      <c r="M87">
        <v>0.162005580334</v>
      </c>
      <c r="N87">
        <v>0.12567225370599999</v>
      </c>
      <c r="O87">
        <v>0.14963307031</v>
      </c>
      <c r="P87">
        <v>0.17359388691399999</v>
      </c>
      <c r="Q87">
        <v>0.15925754017499999</v>
      </c>
      <c r="R87">
        <v>0.14492119343500001</v>
      </c>
      <c r="S87">
        <v>0.113017860498</v>
      </c>
      <c r="T87">
        <v>8.1114527560399996E-2</v>
      </c>
      <c r="U87">
        <v>7.45781462295E-2</v>
      </c>
      <c r="V87">
        <v>6.8041764898500001E-2</v>
      </c>
      <c r="W87">
        <v>5.7829968484800001E-2</v>
      </c>
      <c r="X87">
        <v>4.7618172071100001E-2</v>
      </c>
      <c r="Y87">
        <v>5.46316044019E-2</v>
      </c>
      <c r="Z87">
        <v>6.1645036732699998E-2</v>
      </c>
      <c r="AA87">
        <v>4.9773116962700002E-2</v>
      </c>
      <c r="AB87">
        <v>3.7901197192699999E-2</v>
      </c>
      <c r="AC87">
        <v>3.8962147276800002E-2</v>
      </c>
      <c r="AD87">
        <v>4.0023097360899998E-2</v>
      </c>
      <c r="AE87">
        <v>4.3365388144899999E-2</v>
      </c>
      <c r="AF87">
        <v>4.6707678928900001E-2</v>
      </c>
      <c r="AG87">
        <v>4.6732761250800003E-2</v>
      </c>
      <c r="AH87">
        <v>4.6757843572800002E-2</v>
      </c>
      <c r="AI87">
        <v>3.8752229255300003E-2</v>
      </c>
      <c r="AJ87">
        <v>3.0746614937799999E-2</v>
      </c>
      <c r="AK87">
        <v>2.48545083513E-2</v>
      </c>
      <c r="AL87">
        <v>1.8962401764900001E-2</v>
      </c>
      <c r="AM87">
        <v>1.84642379233E-2</v>
      </c>
      <c r="AN87">
        <v>1.7966074081699999E-2</v>
      </c>
      <c r="AO87">
        <v>1.5821628371700001E-2</v>
      </c>
      <c r="AP87">
        <v>1.36771826617E-2</v>
      </c>
      <c r="AQ87">
        <v>1.28785816409E-2</v>
      </c>
      <c r="AR87">
        <v>1.207998062E-2</v>
      </c>
      <c r="AS87">
        <v>1.03588862242E-2</v>
      </c>
      <c r="AT87">
        <v>8.6377918283000003E-3</v>
      </c>
      <c r="AU87">
        <v>7.5130314113E-3</v>
      </c>
      <c r="AV87">
        <v>6.3882709942999997E-3</v>
      </c>
      <c r="AW87">
        <v>6.5575800345100002E-3</v>
      </c>
      <c r="AX87">
        <v>6.7268890747100001E-3</v>
      </c>
      <c r="AY87">
        <v>7.4505646180700004E-3</v>
      </c>
      <c r="AZ87">
        <v>8.1742401614300006E-3</v>
      </c>
      <c r="BA87">
        <v>9.0726555576800001E-3</v>
      </c>
      <c r="BB87">
        <v>9.9710709539299995E-3</v>
      </c>
      <c r="BC87">
        <v>8.1339786454000008E-3</v>
      </c>
      <c r="BD87">
        <v>6.2968863368699996E-3</v>
      </c>
      <c r="BE87">
        <v>7.9242496640300007E-3</v>
      </c>
      <c r="BF87">
        <v>9.5516129911900009E-3</v>
      </c>
      <c r="BG87">
        <v>9.9581440060100002E-3</v>
      </c>
      <c r="BH87">
        <v>1.0364675020799999E-2</v>
      </c>
      <c r="BI87">
        <v>9.4670901356400002E-3</v>
      </c>
      <c r="BJ87">
        <v>8.5695052504599998E-3</v>
      </c>
      <c r="BK87">
        <v>9.1671148670800003E-3</v>
      </c>
      <c r="BL87">
        <v>9.7647244837000009E-3</v>
      </c>
      <c r="BM87">
        <v>1.05690473003E-2</v>
      </c>
      <c r="BN87">
        <v>1.1373370116900001E-2</v>
      </c>
      <c r="BO87">
        <v>1.0307324577500001E-2</v>
      </c>
      <c r="BP87">
        <v>9.2412790380399998E-3</v>
      </c>
      <c r="BQ87">
        <v>8.5163525710699999E-3</v>
      </c>
      <c r="BR87">
        <v>7.7914261040900002E-3</v>
      </c>
      <c r="BS87">
        <v>7.36509759244E-3</v>
      </c>
      <c r="BT87">
        <v>6.9387690807899997E-3</v>
      </c>
      <c r="BU87">
        <v>5.52561213639E-3</v>
      </c>
      <c r="BV87">
        <v>4.1124551919900004E-3</v>
      </c>
      <c r="BW87">
        <v>4.14959119234E-3</v>
      </c>
      <c r="BX87">
        <v>4.1867271926799999E-3</v>
      </c>
      <c r="BY87">
        <v>4.6083221616299999E-3</v>
      </c>
      <c r="BZ87">
        <v>5.0299171305899998E-3</v>
      </c>
      <c r="CA87">
        <v>5.1710593510000003E-3</v>
      </c>
      <c r="CB87">
        <v>5.3122015714099999E-3</v>
      </c>
      <c r="CC87">
        <v>5.1216841614399999E-3</v>
      </c>
      <c r="CD87">
        <v>4.93116675146E-3</v>
      </c>
      <c r="CE87">
        <v>4.3820194896600001E-3</v>
      </c>
      <c r="CF87">
        <v>3.83287222787E-3</v>
      </c>
      <c r="CG87">
        <v>3.89407334828E-3</v>
      </c>
      <c r="CH87">
        <v>3.9552744686899999E-3</v>
      </c>
      <c r="CI87">
        <v>3.7568429089199998E-3</v>
      </c>
      <c r="CJ87">
        <v>3.55841134916E-3</v>
      </c>
      <c r="CK87">
        <v>4.4802700502400003E-3</v>
      </c>
      <c r="CL87">
        <v>5.4021287513299999E-3</v>
      </c>
      <c r="CM87">
        <v>5.72471017657E-3</v>
      </c>
      <c r="CN87">
        <v>6.04729160181E-3</v>
      </c>
      <c r="CO87">
        <v>5.7407069532899998E-3</v>
      </c>
      <c r="CP87">
        <v>5.4341223047800003E-3</v>
      </c>
      <c r="CQ87">
        <v>5.3936269495999997E-3</v>
      </c>
      <c r="CR87">
        <v>5.3531315944299997E-3</v>
      </c>
      <c r="CS87">
        <v>4.9750319984799996E-3</v>
      </c>
      <c r="CT87">
        <v>4.5969324025300004E-3</v>
      </c>
      <c r="CU87">
        <v>4.84244823172E-3</v>
      </c>
      <c r="CV87">
        <v>5.0879640609099996E-3</v>
      </c>
      <c r="CW87">
        <v>4.9087735763999997E-3</v>
      </c>
      <c r="CX87">
        <v>4.72958309188E-3</v>
      </c>
      <c r="CY87">
        <v>5.3401299063199998E-3</v>
      </c>
      <c r="CZ87">
        <v>5.9506767207599997E-3</v>
      </c>
      <c r="DA87">
        <v>5.1558092078699998E-3</v>
      </c>
      <c r="DB87">
        <v>4.3609416949700001E-3</v>
      </c>
      <c r="DC87">
        <v>4.1525849567299999E-3</v>
      </c>
      <c r="DD87">
        <v>3.9442282185000004E-3</v>
      </c>
      <c r="DE87">
        <v>5.21852781883E-3</v>
      </c>
      <c r="DF87">
        <v>6.4928274191599997E-3</v>
      </c>
      <c r="DG87">
        <v>7.4212093352600001E-3</v>
      </c>
      <c r="DH87">
        <v>8.3495912513600005E-3</v>
      </c>
      <c r="DI87">
        <v>6.9929666883400002E-3</v>
      </c>
      <c r="DJ87">
        <v>5.63634212532E-3</v>
      </c>
      <c r="DK87">
        <v>5.6979304368800004E-3</v>
      </c>
      <c r="DL87">
        <v>5.75951874844E-3</v>
      </c>
      <c r="DM87">
        <v>6.2858816911000003E-3</v>
      </c>
      <c r="DN87">
        <v>6.8122446337599996E-3</v>
      </c>
      <c r="DO87">
        <v>6.62430531489E-3</v>
      </c>
      <c r="DP87">
        <v>6.4363659960200003E-3</v>
      </c>
      <c r="DQ87">
        <v>6.0520047127799997E-3</v>
      </c>
      <c r="DR87">
        <v>5.6676434295499997E-3</v>
      </c>
      <c r="DS87">
        <v>5.9437964271399999E-3</v>
      </c>
      <c r="DT87">
        <v>6.2199494247300001E-3</v>
      </c>
    </row>
    <row r="88" spans="1:124" hidden="1" x14ac:dyDescent="0.25">
      <c r="A88">
        <v>0</v>
      </c>
      <c r="B88">
        <v>2</v>
      </c>
      <c r="C88" t="s">
        <v>41</v>
      </c>
      <c r="D88">
        <v>0.57924056722999995</v>
      </c>
      <c r="E88">
        <v>0.35404890128200001</v>
      </c>
      <c r="F88">
        <v>0.28827392756499998</v>
      </c>
      <c r="G88">
        <v>0.244065455869</v>
      </c>
      <c r="H88">
        <v>0.19985698417299999</v>
      </c>
      <c r="I88">
        <v>0.223469631398</v>
      </c>
      <c r="J88">
        <v>0.247082278623</v>
      </c>
      <c r="K88">
        <v>0.21732417166699999</v>
      </c>
      <c r="L88">
        <v>0.18756606471100001</v>
      </c>
      <c r="M88">
        <v>0.15263896658000001</v>
      </c>
      <c r="N88">
        <v>0.117711868449</v>
      </c>
      <c r="O88">
        <v>0.14068500593899999</v>
      </c>
      <c r="P88">
        <v>0.16365814343000001</v>
      </c>
      <c r="Q88">
        <v>0.149906285217</v>
      </c>
      <c r="R88">
        <v>0.13615442700399999</v>
      </c>
      <c r="S88">
        <v>0.105720269078</v>
      </c>
      <c r="T88">
        <v>7.5286111152799998E-2</v>
      </c>
      <c r="U88">
        <v>6.9114415748300004E-2</v>
      </c>
      <c r="V88">
        <v>6.2942720343899999E-2</v>
      </c>
      <c r="W88">
        <v>5.3320830986699999E-2</v>
      </c>
      <c r="X88">
        <v>4.3698941629499999E-2</v>
      </c>
      <c r="Y88">
        <v>5.0296711658099999E-2</v>
      </c>
      <c r="Z88">
        <v>5.6894481686600003E-2</v>
      </c>
      <c r="AA88">
        <v>4.5761087322000002E-2</v>
      </c>
      <c r="AB88">
        <v>3.4627692957400001E-2</v>
      </c>
      <c r="AC88">
        <v>3.5616551529799999E-2</v>
      </c>
      <c r="AD88">
        <v>3.66054101023E-2</v>
      </c>
      <c r="AE88">
        <v>3.97192705507E-2</v>
      </c>
      <c r="AF88">
        <v>4.2833130999100001E-2</v>
      </c>
      <c r="AG88">
        <v>4.2869074479399999E-2</v>
      </c>
      <c r="AH88">
        <v>4.2905017959699997E-2</v>
      </c>
      <c r="AI88">
        <v>3.5439258401100002E-2</v>
      </c>
      <c r="AJ88">
        <v>2.79734988425E-2</v>
      </c>
      <c r="AK88">
        <v>2.25240305402E-2</v>
      </c>
      <c r="AL88">
        <v>1.70745622378E-2</v>
      </c>
      <c r="AM88">
        <v>1.6623164930899999E-2</v>
      </c>
      <c r="AN88">
        <v>1.6171767624000001E-2</v>
      </c>
      <c r="AO88">
        <v>1.42047976208E-2</v>
      </c>
      <c r="AP88">
        <v>1.22378276176E-2</v>
      </c>
      <c r="AQ88">
        <v>1.1510530322099999E-2</v>
      </c>
      <c r="AR88">
        <v>1.07832330266E-2</v>
      </c>
      <c r="AS88">
        <v>9.2209717025200002E-3</v>
      </c>
      <c r="AT88">
        <v>7.6587103784100004E-3</v>
      </c>
      <c r="AU88">
        <v>6.6426378272400003E-3</v>
      </c>
      <c r="AV88">
        <v>5.62656527608E-3</v>
      </c>
      <c r="AW88">
        <v>5.7792869141699999E-3</v>
      </c>
      <c r="AX88">
        <v>5.9320085522599998E-3</v>
      </c>
      <c r="AY88">
        <v>6.5830173817399999E-3</v>
      </c>
      <c r="AZ88">
        <v>7.2340262112100002E-3</v>
      </c>
      <c r="BA88">
        <v>8.0506546243699992E-3</v>
      </c>
      <c r="BB88">
        <v>8.8672830375199994E-3</v>
      </c>
      <c r="BC88">
        <v>7.2039801831400001E-3</v>
      </c>
      <c r="BD88">
        <v>5.5406773287500002E-3</v>
      </c>
      <c r="BE88">
        <v>7.0123197796699999E-3</v>
      </c>
      <c r="BF88">
        <v>8.4839622305899996E-3</v>
      </c>
      <c r="BG88">
        <v>8.8505527989499993E-3</v>
      </c>
      <c r="BH88">
        <v>9.2171433673100007E-3</v>
      </c>
      <c r="BI88">
        <v>8.4020995743400006E-3</v>
      </c>
      <c r="BJ88">
        <v>7.5870557813800003E-3</v>
      </c>
      <c r="BK88">
        <v>8.1286168226899994E-3</v>
      </c>
      <c r="BL88">
        <v>8.6701778640100001E-3</v>
      </c>
      <c r="BM88">
        <v>9.3977938663300006E-3</v>
      </c>
      <c r="BN88">
        <v>1.0125409868699999E-2</v>
      </c>
      <c r="BO88">
        <v>9.1595781722599995E-3</v>
      </c>
      <c r="BP88">
        <v>8.19374647585E-3</v>
      </c>
      <c r="BQ88">
        <v>7.5371680014900003E-3</v>
      </c>
      <c r="BR88">
        <v>6.8805895271299997E-3</v>
      </c>
      <c r="BS88">
        <v>6.4953245093099998E-3</v>
      </c>
      <c r="BT88">
        <v>6.1100594914899999E-3</v>
      </c>
      <c r="BU88">
        <v>4.84667214735E-3</v>
      </c>
      <c r="BV88">
        <v>3.5832848031999999E-3</v>
      </c>
      <c r="BW88">
        <v>3.6168191919000001E-3</v>
      </c>
      <c r="BX88">
        <v>3.6503535806000002E-3</v>
      </c>
      <c r="BY88">
        <v>4.0236173441799998E-3</v>
      </c>
      <c r="BZ88">
        <v>4.3968811077599998E-3</v>
      </c>
      <c r="CA88">
        <v>4.5236002420800002E-3</v>
      </c>
      <c r="CB88">
        <v>4.6503193763899999E-3</v>
      </c>
      <c r="CC88">
        <v>4.480923415E-3</v>
      </c>
      <c r="CD88">
        <v>4.3115274536000003E-3</v>
      </c>
      <c r="CE88">
        <v>3.82068011476E-3</v>
      </c>
      <c r="CF88">
        <v>3.3298327759099999E-3</v>
      </c>
      <c r="CG88">
        <v>3.3847292069500001E-3</v>
      </c>
      <c r="CH88">
        <v>3.4396256379900002E-3</v>
      </c>
      <c r="CI88">
        <v>3.26305288824E-3</v>
      </c>
      <c r="CJ88">
        <v>3.08648013848E-3</v>
      </c>
      <c r="CK88">
        <v>3.9073215201200001E-3</v>
      </c>
      <c r="CL88">
        <v>4.72816290177E-3</v>
      </c>
      <c r="CM88">
        <v>5.0156103332800002E-3</v>
      </c>
      <c r="CN88">
        <v>5.3030577648000001E-3</v>
      </c>
      <c r="CO88">
        <v>5.0280246081700003E-3</v>
      </c>
      <c r="CP88">
        <v>4.7529914515299998E-3</v>
      </c>
      <c r="CQ88">
        <v>4.71594786906E-3</v>
      </c>
      <c r="CR88">
        <v>4.6789042865900002E-3</v>
      </c>
      <c r="CS88">
        <v>4.3430793196099996E-3</v>
      </c>
      <c r="CT88">
        <v>4.0072543526299999E-3</v>
      </c>
      <c r="CU88">
        <v>4.22510745114E-3</v>
      </c>
      <c r="CV88">
        <v>4.4429605496500001E-3</v>
      </c>
      <c r="CW88">
        <v>4.2826410762399998E-3</v>
      </c>
      <c r="CX88">
        <v>4.1223216028300003E-3</v>
      </c>
      <c r="CY88">
        <v>4.6659026175000003E-3</v>
      </c>
      <c r="CZ88">
        <v>5.2094836321800002E-3</v>
      </c>
      <c r="DA88">
        <v>4.5024449877600001E-3</v>
      </c>
      <c r="DB88">
        <v>3.79540634334E-3</v>
      </c>
      <c r="DC88">
        <v>3.60838464533E-3</v>
      </c>
      <c r="DD88">
        <v>3.4213629473200001E-3</v>
      </c>
      <c r="DE88">
        <v>4.5575444157600004E-3</v>
      </c>
      <c r="DF88">
        <v>5.6937258842099997E-3</v>
      </c>
      <c r="DG88">
        <v>6.5257551571800002E-3</v>
      </c>
      <c r="DH88">
        <v>7.3577844301499998E-3</v>
      </c>
      <c r="DI88">
        <v>6.1437320796999999E-3</v>
      </c>
      <c r="DJ88">
        <v>4.92967972925E-3</v>
      </c>
      <c r="DK88">
        <v>4.9815536758599996E-3</v>
      </c>
      <c r="DL88">
        <v>5.0334276224700001E-3</v>
      </c>
      <c r="DM88">
        <v>5.5057127389700001E-3</v>
      </c>
      <c r="DN88">
        <v>5.97799785547E-3</v>
      </c>
      <c r="DO88">
        <v>5.8089438845100004E-3</v>
      </c>
      <c r="DP88">
        <v>5.6398899135599997E-3</v>
      </c>
      <c r="DQ88">
        <v>5.2958795729899999E-3</v>
      </c>
      <c r="DR88">
        <v>4.95186923243E-3</v>
      </c>
      <c r="DS88">
        <v>5.1976006728599996E-3</v>
      </c>
      <c r="DT88">
        <v>5.4433321132900002E-3</v>
      </c>
    </row>
    <row r="89" spans="1:124" hidden="1" x14ac:dyDescent="0.25">
      <c r="A89">
        <v>0</v>
      </c>
      <c r="B89">
        <v>2</v>
      </c>
      <c r="C89" t="s">
        <v>42</v>
      </c>
      <c r="D89">
        <v>0.56991119763999998</v>
      </c>
      <c r="E89">
        <v>0.33907089910600002</v>
      </c>
      <c r="F89">
        <v>0.274936733213</v>
      </c>
      <c r="G89">
        <v>0.23202043293499999</v>
      </c>
      <c r="H89">
        <v>0.18910413265699999</v>
      </c>
      <c r="I89">
        <v>0.212018766384</v>
      </c>
      <c r="J89">
        <v>0.23493340011200001</v>
      </c>
      <c r="K89">
        <v>0.20613493843700001</v>
      </c>
      <c r="L89">
        <v>0.17733647676100001</v>
      </c>
      <c r="M89">
        <v>0.14379041089</v>
      </c>
      <c r="N89">
        <v>0.110244345018</v>
      </c>
      <c r="O89">
        <v>0.132288057008</v>
      </c>
      <c r="P89">
        <v>0.15433176899699999</v>
      </c>
      <c r="Q89">
        <v>0.14111797214800001</v>
      </c>
      <c r="R89">
        <v>0.127904175299</v>
      </c>
      <c r="S89">
        <v>9.8908957503899997E-2</v>
      </c>
      <c r="T89">
        <v>6.9913739708700004E-2</v>
      </c>
      <c r="U89">
        <v>6.40599267123E-2</v>
      </c>
      <c r="V89">
        <v>5.8206113715999999E-2</v>
      </c>
      <c r="W89">
        <v>4.9168684806500003E-2</v>
      </c>
      <c r="X89">
        <v>4.0131255897100003E-2</v>
      </c>
      <c r="Y89">
        <v>4.6325663072799998E-2</v>
      </c>
      <c r="Z89">
        <v>5.25200702485E-2</v>
      </c>
      <c r="AA89">
        <v>4.2083856248999997E-2</v>
      </c>
      <c r="AB89">
        <v>3.1647642249399997E-2</v>
      </c>
      <c r="AC89">
        <v>3.2560526069999998E-2</v>
      </c>
      <c r="AD89">
        <v>3.3473409890700002E-2</v>
      </c>
      <c r="AE89">
        <v>3.6392721939500002E-2</v>
      </c>
      <c r="AF89">
        <v>3.9312033988300001E-2</v>
      </c>
      <c r="AG89">
        <v>3.9347100088599998E-2</v>
      </c>
      <c r="AH89">
        <v>3.9382166188999999E-2</v>
      </c>
      <c r="AI89">
        <v>3.2415018339100002E-2</v>
      </c>
      <c r="AJ89">
        <v>2.5447870489200001E-2</v>
      </c>
      <c r="AK89">
        <v>2.0419992787500001E-2</v>
      </c>
      <c r="AL89">
        <v>1.53921150858E-2</v>
      </c>
      <c r="AM89">
        <v>1.4974765752E-2</v>
      </c>
      <c r="AN89">
        <v>1.4557416418300001E-2</v>
      </c>
      <c r="AO89">
        <v>1.27574686867E-2</v>
      </c>
      <c r="AP89">
        <v>1.0957520955099999E-2</v>
      </c>
      <c r="AQ89">
        <v>1.02951691033E-2</v>
      </c>
      <c r="AR89">
        <v>9.6328172516400006E-3</v>
      </c>
      <c r="AS89">
        <v>8.2125590164200003E-3</v>
      </c>
      <c r="AT89">
        <v>6.7923007811999999E-3</v>
      </c>
      <c r="AU89">
        <v>5.8762966762000001E-3</v>
      </c>
      <c r="AV89">
        <v>4.9602925712100001E-3</v>
      </c>
      <c r="AW89">
        <v>5.0964921126599996E-3</v>
      </c>
      <c r="AX89">
        <v>5.2326916541099999E-3</v>
      </c>
      <c r="AY89">
        <v>5.8221502265400002E-3</v>
      </c>
      <c r="AZ89">
        <v>6.4116087989800003E-3</v>
      </c>
      <c r="BA89">
        <v>7.1469892248900001E-3</v>
      </c>
      <c r="BB89">
        <v>7.8823696507999991E-3</v>
      </c>
      <c r="BC89">
        <v>6.3827719293799998E-3</v>
      </c>
      <c r="BD89">
        <v>4.8831742079599996E-3</v>
      </c>
      <c r="BE89">
        <v>6.2102817491999996E-3</v>
      </c>
      <c r="BF89">
        <v>7.5373892904299997E-3</v>
      </c>
      <c r="BG89">
        <v>7.8678385573800001E-3</v>
      </c>
      <c r="BH89">
        <v>8.1982878243199997E-3</v>
      </c>
      <c r="BI89">
        <v>7.4608623730500001E-3</v>
      </c>
      <c r="BJ89">
        <v>6.7234369217799997E-3</v>
      </c>
      <c r="BK89">
        <v>7.2117142209300001E-3</v>
      </c>
      <c r="BL89">
        <v>7.6999915200900004E-3</v>
      </c>
      <c r="BM89">
        <v>8.3610926698799992E-3</v>
      </c>
      <c r="BN89">
        <v>9.0221938196699998E-3</v>
      </c>
      <c r="BO89">
        <v>8.1444313434199996E-3</v>
      </c>
      <c r="BP89">
        <v>7.2666688671700003E-3</v>
      </c>
      <c r="BQ89">
        <v>6.6722882549899998E-3</v>
      </c>
      <c r="BR89">
        <v>6.0779076428199999E-3</v>
      </c>
      <c r="BS89">
        <v>5.73188957892E-3</v>
      </c>
      <c r="BT89">
        <v>5.38587151503E-3</v>
      </c>
      <c r="BU89">
        <v>4.2559115598700004E-3</v>
      </c>
      <c r="BV89">
        <v>3.1259516047199998E-3</v>
      </c>
      <c r="BW89">
        <v>3.1538741223700001E-3</v>
      </c>
      <c r="BX89">
        <v>3.1817966400300001E-3</v>
      </c>
      <c r="BY89">
        <v>3.51486650825E-3</v>
      </c>
      <c r="BZ89">
        <v>3.8479363764800001E-3</v>
      </c>
      <c r="CA89">
        <v>3.9617789693600003E-3</v>
      </c>
      <c r="CB89">
        <v>4.07562156224E-3</v>
      </c>
      <c r="CC89">
        <v>3.9220122739899999E-3</v>
      </c>
      <c r="CD89">
        <v>3.7684029857400002E-3</v>
      </c>
      <c r="CE89">
        <v>3.3324274361799999E-3</v>
      </c>
      <c r="CF89">
        <v>2.8964518866099998E-3</v>
      </c>
      <c r="CG89">
        <v>2.9445332966100001E-3</v>
      </c>
      <c r="CH89">
        <v>2.9926147066000001E-3</v>
      </c>
      <c r="CI89">
        <v>2.83662592288E-3</v>
      </c>
      <c r="CJ89">
        <v>2.6806371391500002E-3</v>
      </c>
      <c r="CK89">
        <v>3.4102745694899999E-3</v>
      </c>
      <c r="CL89">
        <v>4.1399119998299996E-3</v>
      </c>
      <c r="CM89">
        <v>4.3959957510300001E-3</v>
      </c>
      <c r="CN89">
        <v>4.6520795022299997E-3</v>
      </c>
      <c r="CO89">
        <v>4.4054525596700003E-3</v>
      </c>
      <c r="CP89">
        <v>4.1588256171000001E-3</v>
      </c>
      <c r="CQ89">
        <v>4.12673082296E-3</v>
      </c>
      <c r="CR89">
        <v>4.0946360288199998E-3</v>
      </c>
      <c r="CS89">
        <v>3.7946942814E-3</v>
      </c>
      <c r="CT89">
        <v>3.4947525339799998E-3</v>
      </c>
      <c r="CU89">
        <v>3.6880270143100002E-3</v>
      </c>
      <c r="CV89">
        <v>3.8813014946400002E-3</v>
      </c>
      <c r="CW89">
        <v>3.73792474417E-3</v>
      </c>
      <c r="CX89">
        <v>3.5945479936900001E-3</v>
      </c>
      <c r="CY89">
        <v>4.0804175173400001E-3</v>
      </c>
      <c r="CZ89">
        <v>4.5662870409900001E-3</v>
      </c>
      <c r="DA89">
        <v>3.9340160415999997E-3</v>
      </c>
      <c r="DB89">
        <v>3.3017450422E-3</v>
      </c>
      <c r="DC89">
        <v>3.1368129713000002E-3</v>
      </c>
      <c r="DD89">
        <v>2.9718809003900001E-3</v>
      </c>
      <c r="DE89">
        <v>3.9832690114400002E-3</v>
      </c>
      <c r="DF89">
        <v>4.9946571224799997E-3</v>
      </c>
      <c r="DG89">
        <v>5.7430936571399999E-3</v>
      </c>
      <c r="DH89">
        <v>6.4915301918099999E-3</v>
      </c>
      <c r="DI89">
        <v>5.4003855423300001E-3</v>
      </c>
      <c r="DJ89">
        <v>4.3092408928500003E-3</v>
      </c>
      <c r="DK89">
        <v>4.35693901594E-3</v>
      </c>
      <c r="DL89">
        <v>4.4046371390299996E-3</v>
      </c>
      <c r="DM89">
        <v>4.8261391469900002E-3</v>
      </c>
      <c r="DN89">
        <v>5.24764115494E-3</v>
      </c>
      <c r="DO89">
        <v>5.0956516857499998E-3</v>
      </c>
      <c r="DP89">
        <v>4.9436622165700004E-3</v>
      </c>
      <c r="DQ89">
        <v>4.6358847859000003E-3</v>
      </c>
      <c r="DR89">
        <v>4.3281073552400001E-3</v>
      </c>
      <c r="DS89">
        <v>4.5467153186399996E-3</v>
      </c>
      <c r="DT89">
        <v>4.7653232820300002E-3</v>
      </c>
    </row>
    <row r="90" spans="1:124" hidden="1" x14ac:dyDescent="0.25">
      <c r="A90">
        <v>0</v>
      </c>
      <c r="B90">
        <v>2</v>
      </c>
      <c r="C90" t="s">
        <v>43</v>
      </c>
      <c r="D90">
        <v>0.56049341634100003</v>
      </c>
      <c r="E90">
        <v>0.32468814738399998</v>
      </c>
      <c r="F90">
        <v>0.26201599076799997</v>
      </c>
      <c r="G90">
        <v>0.220523685804</v>
      </c>
      <c r="H90">
        <v>0.17903138084</v>
      </c>
      <c r="I90">
        <v>0.201174786297</v>
      </c>
      <c r="J90">
        <v>0.223318191754</v>
      </c>
      <c r="K90">
        <v>0.195474297341</v>
      </c>
      <c r="L90">
        <v>0.167630402929</v>
      </c>
      <c r="M90">
        <v>0.135459946715</v>
      </c>
      <c r="N90">
        <v>0.103289490501</v>
      </c>
      <c r="O90">
        <v>0.124403428516</v>
      </c>
      <c r="P90">
        <v>0.14551736653</v>
      </c>
      <c r="Q90">
        <v>0.13285930585299999</v>
      </c>
      <c r="R90">
        <v>0.120201245177</v>
      </c>
      <c r="S90">
        <v>9.2551111320800003E-2</v>
      </c>
      <c r="T90">
        <v>6.4900977464599996E-2</v>
      </c>
      <c r="U90">
        <v>5.9380775844700001E-2</v>
      </c>
      <c r="V90">
        <v>5.3860574224799999E-2</v>
      </c>
      <c r="W90">
        <v>4.5362920842399998E-2</v>
      </c>
      <c r="X90">
        <v>3.68652674601E-2</v>
      </c>
      <c r="Y90">
        <v>4.2679053745999999E-2</v>
      </c>
      <c r="Z90">
        <v>4.8492840032000002E-2</v>
      </c>
      <c r="AA90">
        <v>3.87062792713E-2</v>
      </c>
      <c r="AB90">
        <v>2.89197185105E-2</v>
      </c>
      <c r="AC90">
        <v>2.97779986111E-2</v>
      </c>
      <c r="AD90">
        <v>3.0636278711600001E-2</v>
      </c>
      <c r="AE90">
        <v>3.3364448483100002E-2</v>
      </c>
      <c r="AF90">
        <v>3.6092618254600001E-2</v>
      </c>
      <c r="AG90">
        <v>3.61170084381E-2</v>
      </c>
      <c r="AH90">
        <v>3.6141398621500002E-2</v>
      </c>
      <c r="AI90">
        <v>2.96576478661E-2</v>
      </c>
      <c r="AJ90">
        <v>2.31738971106E-2</v>
      </c>
      <c r="AK90">
        <v>1.8525061481499999E-2</v>
      </c>
      <c r="AL90">
        <v>1.38762258524E-2</v>
      </c>
      <c r="AM90">
        <v>1.34943793021E-2</v>
      </c>
      <c r="AN90">
        <v>1.31125327518E-2</v>
      </c>
      <c r="AO90">
        <v>1.1465396098600001E-2</v>
      </c>
      <c r="AP90">
        <v>9.8182594455299994E-3</v>
      </c>
      <c r="AQ90">
        <v>9.2124398447599991E-3</v>
      </c>
      <c r="AR90">
        <v>8.6066202439900007E-3</v>
      </c>
      <c r="AS90">
        <v>7.3178573575899998E-3</v>
      </c>
      <c r="AT90">
        <v>6.0290944711899998E-3</v>
      </c>
      <c r="AU90">
        <v>5.20175125358E-3</v>
      </c>
      <c r="AV90">
        <v>4.37440803598E-3</v>
      </c>
      <c r="AW90">
        <v>4.4987488677599996E-3</v>
      </c>
      <c r="AX90">
        <v>4.6230896995400001E-3</v>
      </c>
      <c r="AY90">
        <v>5.1518936596800001E-3</v>
      </c>
      <c r="AZ90">
        <v>5.6806976198200002E-3</v>
      </c>
      <c r="BA90">
        <v>6.3490479032900001E-3</v>
      </c>
      <c r="BB90">
        <v>7.01739818676E-3</v>
      </c>
      <c r="BC90">
        <v>5.6613220855500001E-3</v>
      </c>
      <c r="BD90">
        <v>4.3052459843300004E-3</v>
      </c>
      <c r="BE90">
        <v>5.5016257775999996E-3</v>
      </c>
      <c r="BF90">
        <v>6.6980055708599998E-3</v>
      </c>
      <c r="BG90">
        <v>6.9982553253600003E-3</v>
      </c>
      <c r="BH90">
        <v>7.29850507986E-3</v>
      </c>
      <c r="BI90">
        <v>6.6291108976400002E-3</v>
      </c>
      <c r="BJ90">
        <v>5.9597167154199996E-3</v>
      </c>
      <c r="BK90">
        <v>6.4022006207799997E-3</v>
      </c>
      <c r="BL90">
        <v>6.8446845261499996E-3</v>
      </c>
      <c r="BM90">
        <v>7.4427085718599996E-3</v>
      </c>
      <c r="BN90">
        <v>8.0407326175599998E-3</v>
      </c>
      <c r="BO90">
        <v>7.2433908246999999E-3</v>
      </c>
      <c r="BP90">
        <v>6.4460490318300001E-3</v>
      </c>
      <c r="BQ90">
        <v>5.91017623565E-3</v>
      </c>
      <c r="BR90">
        <v>5.3743034394799997E-3</v>
      </c>
      <c r="BS90">
        <v>5.0634444760400002E-3</v>
      </c>
      <c r="BT90">
        <v>4.7525855125999999E-3</v>
      </c>
      <c r="BU90">
        <v>3.7394239915200002E-3</v>
      </c>
      <c r="BV90">
        <v>2.72626247044E-3</v>
      </c>
      <c r="BW90">
        <v>2.7515054049199999E-3</v>
      </c>
      <c r="BX90">
        <v>2.7767483393899999E-3</v>
      </c>
      <c r="BY90">
        <v>3.0741355355899998E-3</v>
      </c>
      <c r="BZ90">
        <v>3.3715227317900002E-3</v>
      </c>
      <c r="CA90">
        <v>3.4710821902000002E-3</v>
      </c>
      <c r="CB90">
        <v>3.57064164862E-3</v>
      </c>
      <c r="CC90">
        <v>3.4341451741200001E-3</v>
      </c>
      <c r="CD90">
        <v>3.29764869963E-3</v>
      </c>
      <c r="CE90">
        <v>2.9091835742000001E-3</v>
      </c>
      <c r="CF90">
        <v>2.5207184487699998E-3</v>
      </c>
      <c r="CG90">
        <v>2.5638866979299998E-3</v>
      </c>
      <c r="CH90">
        <v>2.6070549470899999E-3</v>
      </c>
      <c r="CI90">
        <v>2.46821530443E-3</v>
      </c>
      <c r="CJ90">
        <v>2.3293756617599999E-3</v>
      </c>
      <c r="CK90">
        <v>2.9778416144899999E-3</v>
      </c>
      <c r="CL90">
        <v>3.6263075672200002E-3</v>
      </c>
      <c r="CM90">
        <v>3.8544083126300002E-3</v>
      </c>
      <c r="CN90">
        <v>4.0825090580500004E-3</v>
      </c>
      <c r="CO90">
        <v>3.8629824247599998E-3</v>
      </c>
      <c r="CP90">
        <v>3.6434557914799999E-3</v>
      </c>
      <c r="CQ90">
        <v>3.6141275859600001E-3</v>
      </c>
      <c r="CR90">
        <v>3.5847993804399999E-3</v>
      </c>
      <c r="CS90">
        <v>3.3169807538299999E-3</v>
      </c>
      <c r="CT90">
        <v>3.0491621272300002E-3</v>
      </c>
      <c r="CU90">
        <v>3.2206087207299998E-3</v>
      </c>
      <c r="CV90">
        <v>3.3920553142299998E-3</v>
      </c>
      <c r="CW90">
        <v>3.2652725985999999E-3</v>
      </c>
      <c r="CX90">
        <v>3.13848988297E-3</v>
      </c>
      <c r="CY90">
        <v>3.56946514713E-3</v>
      </c>
      <c r="CZ90">
        <v>4.0004404112799997E-3</v>
      </c>
      <c r="DA90">
        <v>3.43831532909E-3</v>
      </c>
      <c r="DB90">
        <v>2.8761902468999998E-3</v>
      </c>
      <c r="DC90">
        <v>2.72945224889E-3</v>
      </c>
      <c r="DD90">
        <v>2.58271425087E-3</v>
      </c>
      <c r="DE90">
        <v>3.4848697495599998E-3</v>
      </c>
      <c r="DF90">
        <v>4.3870252482499997E-3</v>
      </c>
      <c r="DG90">
        <v>5.0552998410600004E-3</v>
      </c>
      <c r="DH90">
        <v>5.72357443388E-3</v>
      </c>
      <c r="DI90">
        <v>4.7477392213700004E-3</v>
      </c>
      <c r="DJ90">
        <v>3.7719040088700002E-3</v>
      </c>
      <c r="DK90">
        <v>3.81390430709E-3</v>
      </c>
      <c r="DL90">
        <v>3.8559046053099999E-3</v>
      </c>
      <c r="DM90">
        <v>4.23199643205E-3</v>
      </c>
      <c r="DN90">
        <v>4.6080882587899996E-3</v>
      </c>
      <c r="DO90">
        <v>4.4715018680900002E-3</v>
      </c>
      <c r="DP90">
        <v>4.3349154773999997E-3</v>
      </c>
      <c r="DQ90">
        <v>4.05964615569E-3</v>
      </c>
      <c r="DR90">
        <v>3.7843768339900002E-3</v>
      </c>
      <c r="DS90">
        <v>3.9809036901899998E-3</v>
      </c>
      <c r="DT90">
        <v>4.1774305464000001E-3</v>
      </c>
    </row>
    <row r="91" spans="1:124" hidden="1" x14ac:dyDescent="0.25">
      <c r="A91">
        <v>1</v>
      </c>
      <c r="B91">
        <v>2</v>
      </c>
      <c r="C91" t="s">
        <v>44</v>
      </c>
      <c r="D91">
        <v>0</v>
      </c>
      <c r="E91">
        <v>0</v>
      </c>
      <c r="F91">
        <v>4.6011834725399998E-2</v>
      </c>
      <c r="G91">
        <v>0</v>
      </c>
      <c r="H91">
        <v>-8.1891592824599999E-2</v>
      </c>
      <c r="I91">
        <v>0</v>
      </c>
      <c r="J91">
        <v>-0.370857471296</v>
      </c>
      <c r="K91">
        <v>0</v>
      </c>
      <c r="L91">
        <v>-0.379045952608</v>
      </c>
      <c r="M91">
        <v>0</v>
      </c>
      <c r="N91">
        <v>-0.41204638930600002</v>
      </c>
      <c r="O91">
        <v>0</v>
      </c>
      <c r="P91">
        <v>-0.444418345035</v>
      </c>
      <c r="Q91">
        <v>0</v>
      </c>
      <c r="R91">
        <v>-5.8875491467499999E-3</v>
      </c>
      <c r="S91">
        <v>0</v>
      </c>
      <c r="T91">
        <v>-0.15241006054199999</v>
      </c>
      <c r="U91">
        <v>0</v>
      </c>
      <c r="V91">
        <v>0.20647818123100001</v>
      </c>
      <c r="W91">
        <v>0</v>
      </c>
      <c r="X91">
        <v>-0.17827082404899999</v>
      </c>
      <c r="Y91">
        <v>0</v>
      </c>
      <c r="Z91">
        <v>0.25372732353900002</v>
      </c>
      <c r="AA91">
        <v>0</v>
      </c>
      <c r="AB91">
        <v>-0.23531930609599999</v>
      </c>
      <c r="AC91">
        <v>0</v>
      </c>
      <c r="AD91">
        <v>-0.28035832553399997</v>
      </c>
      <c r="AE91">
        <v>0</v>
      </c>
      <c r="AF91">
        <v>0.31842693883599998</v>
      </c>
      <c r="AG91">
        <v>0</v>
      </c>
      <c r="AH91">
        <v>8.5368552069E-2</v>
      </c>
      <c r="AI91">
        <v>0</v>
      </c>
      <c r="AJ91">
        <v>6.5478802966599997E-2</v>
      </c>
      <c r="AK91">
        <v>0</v>
      </c>
      <c r="AL91">
        <v>-2.0971761837099999E-2</v>
      </c>
      <c r="AM91">
        <v>0</v>
      </c>
      <c r="AN91">
        <v>0.19563807382500001</v>
      </c>
      <c r="AO91">
        <v>0</v>
      </c>
      <c r="AP91">
        <v>-5.7252003965999998E-2</v>
      </c>
      <c r="AQ91">
        <v>0</v>
      </c>
      <c r="AR91">
        <v>0.18808926140900001</v>
      </c>
      <c r="AS91">
        <v>0</v>
      </c>
      <c r="AT91">
        <v>-4.4246617056500001E-2</v>
      </c>
      <c r="AU91">
        <v>0</v>
      </c>
      <c r="AV91">
        <v>-2.3544252410100001E-2</v>
      </c>
      <c r="AW91">
        <v>0</v>
      </c>
      <c r="AX91">
        <v>0.27925094151099999</v>
      </c>
      <c r="AY91">
        <v>0</v>
      </c>
      <c r="AZ91">
        <v>0.40500109592599998</v>
      </c>
      <c r="BA91">
        <v>0</v>
      </c>
      <c r="BB91">
        <v>-0.136307159836</v>
      </c>
      <c r="BC91">
        <v>0</v>
      </c>
      <c r="BD91">
        <v>0.30208377367700001</v>
      </c>
      <c r="BE91">
        <v>0</v>
      </c>
      <c r="BF91">
        <v>-0.28377179717200002</v>
      </c>
      <c r="BG91">
        <v>0</v>
      </c>
      <c r="BH91">
        <v>9.1092709686000001E-2</v>
      </c>
      <c r="BI91">
        <v>0</v>
      </c>
      <c r="BJ91">
        <v>8.1685258543400002E-2</v>
      </c>
      <c r="BK91">
        <v>0</v>
      </c>
      <c r="BL91">
        <v>0.45029989182399999</v>
      </c>
      <c r="BM91">
        <v>0</v>
      </c>
      <c r="BN91">
        <v>-0.21573247144999999</v>
      </c>
      <c r="BO91">
        <v>0</v>
      </c>
      <c r="BP91">
        <v>0.34246618837600001</v>
      </c>
      <c r="BQ91">
        <v>0</v>
      </c>
      <c r="BR91">
        <v>-4.3385186065399997E-2</v>
      </c>
      <c r="BS91">
        <v>0</v>
      </c>
      <c r="BT91">
        <v>0.57898389032999997</v>
      </c>
      <c r="BU91">
        <v>0</v>
      </c>
      <c r="BV91">
        <v>-7.4775911724399999E-2</v>
      </c>
      <c r="BW91">
        <v>0</v>
      </c>
      <c r="BX91">
        <v>-0.16633028426099999</v>
      </c>
      <c r="BY91">
        <v>0</v>
      </c>
      <c r="BZ91">
        <v>-7.1582604897300006E-2</v>
      </c>
      <c r="CA91">
        <v>0</v>
      </c>
      <c r="CB91">
        <v>-2.1029374596900002E-2</v>
      </c>
      <c r="CC91">
        <v>0</v>
      </c>
      <c r="CD91">
        <v>1.6198669039899999E-2</v>
      </c>
      <c r="CE91">
        <v>0</v>
      </c>
      <c r="CF91">
        <v>3.3450592612799999E-2</v>
      </c>
      <c r="CG91">
        <v>0</v>
      </c>
      <c r="CH91">
        <v>0.17501289741699999</v>
      </c>
      <c r="CI91">
        <v>0</v>
      </c>
      <c r="CJ91">
        <v>0.66625100658299996</v>
      </c>
      <c r="CK91">
        <v>0</v>
      </c>
      <c r="CL91">
        <v>-8.9082695667799999E-2</v>
      </c>
      <c r="CM91">
        <v>0</v>
      </c>
      <c r="CN91">
        <v>0.27002001678100002</v>
      </c>
      <c r="CO91">
        <v>0</v>
      </c>
      <c r="CP91">
        <v>-0.12377709415</v>
      </c>
      <c r="CQ91">
        <v>0</v>
      </c>
      <c r="CR91">
        <v>0.31372285396799998</v>
      </c>
      <c r="CS91">
        <v>0</v>
      </c>
      <c r="CT91">
        <v>0.34306933991299998</v>
      </c>
      <c r="CU91">
        <v>0</v>
      </c>
      <c r="CV91">
        <v>0.467626763434</v>
      </c>
      <c r="CW91">
        <v>0</v>
      </c>
      <c r="CX91">
        <v>-0.118477499252</v>
      </c>
      <c r="CY91">
        <v>0</v>
      </c>
      <c r="CZ91">
        <v>5.22353721795E-2</v>
      </c>
      <c r="DA91">
        <v>0</v>
      </c>
      <c r="DB91">
        <v>-0.175645206128</v>
      </c>
      <c r="DC91">
        <v>0</v>
      </c>
      <c r="DD91">
        <v>9.6536997536099997E-2</v>
      </c>
      <c r="DE91">
        <v>0</v>
      </c>
      <c r="DF91">
        <v>3.9586764134600001E-2</v>
      </c>
      <c r="DG91">
        <v>0</v>
      </c>
      <c r="DH91">
        <v>1.19248631219E-2</v>
      </c>
      <c r="DI91">
        <v>0</v>
      </c>
      <c r="DJ91">
        <v>0.122097870269</v>
      </c>
      <c r="DK91">
        <v>0</v>
      </c>
      <c r="DL91">
        <v>0.47847199635799997</v>
      </c>
      <c r="DM91">
        <v>0</v>
      </c>
      <c r="DN91">
        <v>0.48585849709700002</v>
      </c>
      <c r="DO91">
        <v>0</v>
      </c>
      <c r="DP91">
        <v>0.48909544764700003</v>
      </c>
      <c r="DQ91">
        <v>0</v>
      </c>
      <c r="DR91">
        <v>0.102362228204</v>
      </c>
      <c r="DS91">
        <v>0</v>
      </c>
      <c r="DT91">
        <v>0.281738107071</v>
      </c>
    </row>
    <row r="92" spans="1:124" hidden="1" x14ac:dyDescent="0.25">
      <c r="A92">
        <v>2</v>
      </c>
      <c r="B92">
        <v>2</v>
      </c>
      <c r="C92" t="s">
        <v>45</v>
      </c>
      <c r="D92">
        <v>0</v>
      </c>
      <c r="E92">
        <v>0</v>
      </c>
      <c r="F92">
        <v>3.47150996112E-2</v>
      </c>
      <c r="G92">
        <v>0</v>
      </c>
      <c r="H92">
        <v>3.5058074220199999E-2</v>
      </c>
      <c r="I92">
        <v>0</v>
      </c>
      <c r="J92">
        <v>2.8412633176600002E-2</v>
      </c>
      <c r="K92">
        <v>0</v>
      </c>
      <c r="L92">
        <v>2.1449014074399999E-2</v>
      </c>
      <c r="M92">
        <v>0</v>
      </c>
      <c r="N92">
        <v>1.17946294273E-2</v>
      </c>
      <c r="O92">
        <v>0</v>
      </c>
      <c r="P92">
        <v>1.45659898703E-2</v>
      </c>
      <c r="Q92">
        <v>0</v>
      </c>
      <c r="R92">
        <v>2.5716341419100001E-2</v>
      </c>
      <c r="S92">
        <v>0</v>
      </c>
      <c r="T92">
        <v>1.9878222836299999E-2</v>
      </c>
      <c r="U92">
        <v>0</v>
      </c>
      <c r="V92">
        <v>2.8718186349400002E-2</v>
      </c>
      <c r="W92">
        <v>0</v>
      </c>
      <c r="X92">
        <v>1.2250338303099999E-2</v>
      </c>
      <c r="Y92">
        <v>0</v>
      </c>
      <c r="Z92">
        <v>1.35198659912E-2</v>
      </c>
      <c r="AA92">
        <v>0</v>
      </c>
      <c r="AB92">
        <v>2.2878534859300002E-2</v>
      </c>
      <c r="AC92">
        <v>0</v>
      </c>
      <c r="AD92">
        <v>4.1590245611500001E-2</v>
      </c>
      <c r="AE92">
        <v>0</v>
      </c>
      <c r="AF92">
        <v>1.03673463397E-2</v>
      </c>
      <c r="AG92">
        <v>0</v>
      </c>
      <c r="AH92">
        <v>5.1765063179399998E-3</v>
      </c>
      <c r="AI92">
        <v>0</v>
      </c>
      <c r="AJ92">
        <v>2.8633418486400001E-2</v>
      </c>
      <c r="AK92">
        <v>0</v>
      </c>
      <c r="AL92">
        <v>1.06625433668E-2</v>
      </c>
      <c r="AM92">
        <v>0</v>
      </c>
      <c r="AN92">
        <v>4.2922568973200001E-2</v>
      </c>
      <c r="AO92">
        <v>0</v>
      </c>
      <c r="AP92">
        <v>2.6660956996000001E-2</v>
      </c>
      <c r="AQ92">
        <v>0</v>
      </c>
      <c r="AR92">
        <v>5.1744646275799999E-2</v>
      </c>
      <c r="AS92">
        <v>0</v>
      </c>
      <c r="AT92">
        <v>3.1441495773399997E-2</v>
      </c>
      <c r="AU92">
        <v>0</v>
      </c>
      <c r="AV92">
        <v>2.4513773354700001E-2</v>
      </c>
      <c r="AW92">
        <v>0</v>
      </c>
      <c r="AX92">
        <v>1.9173737104399999E-2</v>
      </c>
      <c r="AY92">
        <v>0</v>
      </c>
      <c r="AZ92">
        <v>1.6163921533299999E-2</v>
      </c>
      <c r="BA92">
        <v>0</v>
      </c>
      <c r="BB92">
        <v>3.5035622058499999E-2</v>
      </c>
      <c r="BC92">
        <v>0</v>
      </c>
      <c r="BD92">
        <v>4.9325185149999999E-2</v>
      </c>
      <c r="BE92">
        <v>0</v>
      </c>
      <c r="BF92">
        <v>2.22628046649E-2</v>
      </c>
      <c r="BG92">
        <v>0</v>
      </c>
      <c r="BH92">
        <v>3.1499688827499997E-2</v>
      </c>
      <c r="BI92">
        <v>0</v>
      </c>
      <c r="BJ92">
        <v>4.4563514383100002E-3</v>
      </c>
      <c r="BK92">
        <v>0</v>
      </c>
      <c r="BL92">
        <v>7.0293375467899996E-3</v>
      </c>
      <c r="BM92">
        <v>0</v>
      </c>
      <c r="BN92">
        <v>1.4380241157499999E-2</v>
      </c>
      <c r="BO92">
        <v>0</v>
      </c>
      <c r="BP92">
        <v>0</v>
      </c>
      <c r="BQ92">
        <v>0</v>
      </c>
      <c r="BR92">
        <v>7.6021655176299998E-3</v>
      </c>
      <c r="BS92">
        <v>0</v>
      </c>
      <c r="BT92">
        <v>0</v>
      </c>
      <c r="BU92">
        <v>0</v>
      </c>
      <c r="BV92">
        <v>1.6722129507299999E-2</v>
      </c>
      <c r="BW92">
        <v>0</v>
      </c>
      <c r="BX92">
        <v>4.8551824013499997E-3</v>
      </c>
      <c r="BY92">
        <v>0</v>
      </c>
      <c r="BZ92">
        <v>2.2806339444400001E-2</v>
      </c>
      <c r="CA92">
        <v>0</v>
      </c>
      <c r="CB92">
        <v>0</v>
      </c>
      <c r="CC92">
        <v>0</v>
      </c>
      <c r="CD92">
        <v>1.52264116147E-2</v>
      </c>
      <c r="CE92">
        <v>0</v>
      </c>
      <c r="CF92">
        <v>2.6654275254599999E-2</v>
      </c>
      <c r="CG92">
        <v>0</v>
      </c>
      <c r="CH92">
        <v>1.2041601439599999E-2</v>
      </c>
      <c r="CI92">
        <v>0</v>
      </c>
      <c r="CJ92">
        <v>2.3476459567000001E-2</v>
      </c>
      <c r="CK92">
        <v>0</v>
      </c>
      <c r="CL92">
        <v>7.8413706778399997E-3</v>
      </c>
      <c r="CM92">
        <v>0</v>
      </c>
      <c r="CN92">
        <v>1.6093975384099998E-2</v>
      </c>
      <c r="CO92">
        <v>0</v>
      </c>
      <c r="CP92">
        <v>2.6319037061899999E-2</v>
      </c>
      <c r="CQ92">
        <v>0</v>
      </c>
      <c r="CR92">
        <v>0</v>
      </c>
      <c r="CS92">
        <v>0</v>
      </c>
      <c r="CT92">
        <v>3.3032320968499999E-2</v>
      </c>
      <c r="CU92">
        <v>0</v>
      </c>
      <c r="CV92">
        <v>1.3895662487100001E-2</v>
      </c>
      <c r="CW92">
        <v>0</v>
      </c>
      <c r="CX92">
        <v>1.7989693218200001E-2</v>
      </c>
      <c r="CY92">
        <v>0</v>
      </c>
      <c r="CZ92">
        <v>2.22547061959E-2</v>
      </c>
      <c r="DA92">
        <v>0</v>
      </c>
      <c r="DB92">
        <v>1.8819740073E-2</v>
      </c>
      <c r="DC92">
        <v>0</v>
      </c>
      <c r="DD92">
        <v>2.2655991669600001E-2</v>
      </c>
      <c r="DE92">
        <v>0</v>
      </c>
      <c r="DF92">
        <v>1.08484161208E-2</v>
      </c>
      <c r="DG92">
        <v>0</v>
      </c>
      <c r="DH92">
        <v>4.3635292105300002E-3</v>
      </c>
      <c r="DI92">
        <v>0</v>
      </c>
      <c r="DJ92">
        <v>2.9365176240299998E-2</v>
      </c>
      <c r="DK92">
        <v>0</v>
      </c>
      <c r="DL92">
        <v>2.5870726921199998E-2</v>
      </c>
      <c r="DM92">
        <v>0</v>
      </c>
      <c r="DN92">
        <v>2.84816367902E-2</v>
      </c>
      <c r="DO92">
        <v>0</v>
      </c>
      <c r="DP92">
        <v>2.4628237911400001E-2</v>
      </c>
      <c r="DQ92">
        <v>0</v>
      </c>
      <c r="DR92">
        <v>2.8122585140899999E-2</v>
      </c>
      <c r="DS92">
        <v>0</v>
      </c>
      <c r="DT92">
        <v>1.5689250589999999E-2</v>
      </c>
    </row>
    <row r="93" spans="1:124" hidden="1" x14ac:dyDescent="0.25">
      <c r="A93">
        <v>3</v>
      </c>
      <c r="B93">
        <v>2</v>
      </c>
      <c r="C93" t="s">
        <v>46</v>
      </c>
      <c r="D93">
        <v>0</v>
      </c>
      <c r="E93">
        <v>0</v>
      </c>
      <c r="F93">
        <v>-0.10843087277299999</v>
      </c>
      <c r="G93">
        <v>0</v>
      </c>
      <c r="H93">
        <v>-0.119878842372</v>
      </c>
      <c r="I93">
        <v>0</v>
      </c>
      <c r="J93">
        <v>4.5921110635600004E-3</v>
      </c>
      <c r="K93">
        <v>0</v>
      </c>
      <c r="L93">
        <v>-0.24008822904400001</v>
      </c>
      <c r="M93">
        <v>0</v>
      </c>
      <c r="N93">
        <v>0.23669089727299999</v>
      </c>
      <c r="O93">
        <v>0</v>
      </c>
      <c r="P93">
        <v>1.1849865854E-2</v>
      </c>
      <c r="Q93">
        <v>0</v>
      </c>
      <c r="R93">
        <v>6.3402050571100002E-2</v>
      </c>
      <c r="S93">
        <v>0</v>
      </c>
      <c r="T93">
        <v>-4.2995225811899997E-2</v>
      </c>
      <c r="U93">
        <v>0</v>
      </c>
      <c r="V93">
        <v>-0.129854741942</v>
      </c>
      <c r="W93">
        <v>0</v>
      </c>
      <c r="X93">
        <v>-4.75307984832E-2</v>
      </c>
      <c r="Y93">
        <v>0</v>
      </c>
      <c r="Z93">
        <v>-3.6234982765500001E-3</v>
      </c>
      <c r="AA93">
        <v>0</v>
      </c>
      <c r="AB93">
        <v>0.21013651407100001</v>
      </c>
      <c r="AC93">
        <v>0</v>
      </c>
      <c r="AD93">
        <v>0.310893919731</v>
      </c>
      <c r="AE93">
        <v>0</v>
      </c>
      <c r="AF93">
        <v>-5.5886514427800002E-2</v>
      </c>
      <c r="AG93">
        <v>0</v>
      </c>
      <c r="AH93">
        <v>0.35709267173800002</v>
      </c>
      <c r="AI93">
        <v>0</v>
      </c>
      <c r="AJ93">
        <v>-6.4136687761600003E-2</v>
      </c>
      <c r="AK93">
        <v>0</v>
      </c>
      <c r="AL93">
        <v>4.6480179053400003E-2</v>
      </c>
      <c r="AM93">
        <v>0</v>
      </c>
      <c r="AN93">
        <v>7.2431809954299998E-3</v>
      </c>
      <c r="AO93">
        <v>0</v>
      </c>
      <c r="AP93">
        <v>3.4413085072700002E-2</v>
      </c>
      <c r="AQ93">
        <v>0</v>
      </c>
      <c r="AR93">
        <v>-1.62190180676E-2</v>
      </c>
      <c r="AS93">
        <v>0</v>
      </c>
      <c r="AT93">
        <v>0.14236370412300001</v>
      </c>
      <c r="AU93">
        <v>0</v>
      </c>
      <c r="AV93">
        <v>-0.17196659131299999</v>
      </c>
      <c r="AW93">
        <v>0</v>
      </c>
      <c r="AX93">
        <v>-0.12587654486399999</v>
      </c>
      <c r="AY93">
        <v>0</v>
      </c>
      <c r="AZ93">
        <v>0.13577307042199999</v>
      </c>
      <c r="BA93">
        <v>0</v>
      </c>
      <c r="BB93">
        <v>4.9045367362300002E-2</v>
      </c>
      <c r="BC93">
        <v>0</v>
      </c>
      <c r="BD93">
        <v>0.11735846403</v>
      </c>
      <c r="BE93">
        <v>0</v>
      </c>
      <c r="BF93">
        <v>-6.0259145894999998E-2</v>
      </c>
      <c r="BG93">
        <v>0</v>
      </c>
      <c r="BH93">
        <v>7.2184996081699995E-2</v>
      </c>
      <c r="BI93">
        <v>0</v>
      </c>
      <c r="BJ93">
        <v>-7.5957670031799998E-2</v>
      </c>
      <c r="BK93">
        <v>0</v>
      </c>
      <c r="BL93">
        <v>-6.8325741101799994E-2</v>
      </c>
      <c r="BM93">
        <v>0</v>
      </c>
      <c r="BN93">
        <v>-0.11884726461099999</v>
      </c>
      <c r="BO93">
        <v>0</v>
      </c>
      <c r="BP93">
        <v>0.35985689863999998</v>
      </c>
      <c r="BQ93">
        <v>0</v>
      </c>
      <c r="BR93">
        <v>0.25603301572100001</v>
      </c>
      <c r="BS93">
        <v>0</v>
      </c>
      <c r="BT93">
        <v>1.0136717598E-2</v>
      </c>
      <c r="BU93">
        <v>0</v>
      </c>
      <c r="BV93">
        <v>-4.9516041736200004E-3</v>
      </c>
      <c r="BW93">
        <v>0</v>
      </c>
      <c r="BX93">
        <v>0.355563865895</v>
      </c>
      <c r="BY93">
        <v>0</v>
      </c>
      <c r="BZ93">
        <v>0.212839120612</v>
      </c>
      <c r="CA93">
        <v>0</v>
      </c>
      <c r="CB93">
        <v>0.13744025825799999</v>
      </c>
      <c r="CC93">
        <v>0</v>
      </c>
      <c r="CD93">
        <v>0.18657384775999999</v>
      </c>
      <c r="CE93">
        <v>0</v>
      </c>
      <c r="CF93">
        <v>0.16255431888999999</v>
      </c>
      <c r="CG93">
        <v>0</v>
      </c>
      <c r="CH93">
        <v>0.18730140685400001</v>
      </c>
      <c r="CI93">
        <v>0</v>
      </c>
      <c r="CJ93">
        <v>0.36391658790300002</v>
      </c>
      <c r="CK93">
        <v>0</v>
      </c>
      <c r="CL93">
        <v>1.18787395164E-2</v>
      </c>
      <c r="CM93">
        <v>0</v>
      </c>
      <c r="CN93">
        <v>0.111750197435</v>
      </c>
      <c r="CO93">
        <v>0</v>
      </c>
      <c r="CP93">
        <v>0.120185511582</v>
      </c>
      <c r="CQ93">
        <v>0</v>
      </c>
      <c r="CR93">
        <v>0.25093262934299998</v>
      </c>
      <c r="CS93">
        <v>0</v>
      </c>
      <c r="CT93">
        <v>0.176854925355</v>
      </c>
      <c r="CU93">
        <v>0</v>
      </c>
      <c r="CV93">
        <v>0.114934197377</v>
      </c>
      <c r="CW93">
        <v>0</v>
      </c>
      <c r="CX93">
        <v>0.27921691072600002</v>
      </c>
      <c r="CY93">
        <v>0</v>
      </c>
      <c r="CZ93">
        <v>5.9181743427300003E-2</v>
      </c>
      <c r="DA93">
        <v>0</v>
      </c>
      <c r="DB93">
        <v>0.35994954700499998</v>
      </c>
      <c r="DC93">
        <v>0</v>
      </c>
      <c r="DD93">
        <v>3.69542075033E-3</v>
      </c>
      <c r="DE93">
        <v>0</v>
      </c>
      <c r="DF93">
        <v>9.3793515134600006E-2</v>
      </c>
      <c r="DG93">
        <v>0</v>
      </c>
      <c r="DH93">
        <v>0.14420966916399999</v>
      </c>
      <c r="DI93">
        <v>0</v>
      </c>
      <c r="DJ93">
        <v>0.116937627061</v>
      </c>
      <c r="DK93">
        <v>0</v>
      </c>
      <c r="DL93">
        <v>0.13946494146399999</v>
      </c>
      <c r="DM93">
        <v>0</v>
      </c>
      <c r="DN93">
        <v>0.14900885164</v>
      </c>
      <c r="DO93">
        <v>0</v>
      </c>
      <c r="DP93">
        <v>-1.17415769441E-2</v>
      </c>
      <c r="DQ93">
        <v>0</v>
      </c>
      <c r="DR93">
        <v>0.165536141187</v>
      </c>
      <c r="DS93">
        <v>0</v>
      </c>
      <c r="DT93">
        <v>0.21375083416499999</v>
      </c>
    </row>
    <row r="94" spans="1:124" hidden="1" x14ac:dyDescent="0.25">
      <c r="A94">
        <v>4</v>
      </c>
      <c r="B94">
        <v>2</v>
      </c>
      <c r="C94" t="s">
        <v>47</v>
      </c>
      <c r="D94">
        <v>0</v>
      </c>
      <c r="E94">
        <v>0</v>
      </c>
      <c r="F94">
        <v>3.0952800354800001E-2</v>
      </c>
      <c r="G94">
        <v>0</v>
      </c>
      <c r="H94">
        <v>2.6567849387600002E-2</v>
      </c>
      <c r="I94">
        <v>0</v>
      </c>
      <c r="J94">
        <v>3.1589498517999998E-2</v>
      </c>
      <c r="K94">
        <v>0</v>
      </c>
      <c r="L94">
        <v>2.26782764949E-2</v>
      </c>
      <c r="M94">
        <v>0</v>
      </c>
      <c r="N94">
        <v>2.76951641336E-2</v>
      </c>
      <c r="O94">
        <v>0</v>
      </c>
      <c r="P94">
        <v>2.6267125765199999E-2</v>
      </c>
      <c r="Q94">
        <v>0</v>
      </c>
      <c r="R94">
        <v>3.7339179777300002E-2</v>
      </c>
      <c r="S94">
        <v>0</v>
      </c>
      <c r="T94">
        <v>2.8430482177700001E-2</v>
      </c>
      <c r="U94">
        <v>0</v>
      </c>
      <c r="V94">
        <v>3.2284298771800002E-2</v>
      </c>
      <c r="W94">
        <v>0</v>
      </c>
      <c r="X94">
        <v>2.98207929856E-2</v>
      </c>
      <c r="Y94">
        <v>0</v>
      </c>
      <c r="Z94">
        <v>1.6487085156499999E-2</v>
      </c>
      <c r="AA94">
        <v>0</v>
      </c>
      <c r="AB94">
        <v>2.5542562424699999E-2</v>
      </c>
      <c r="AC94">
        <v>0</v>
      </c>
      <c r="AD94">
        <v>3.4251046403800001E-2</v>
      </c>
      <c r="AE94">
        <v>0</v>
      </c>
      <c r="AF94">
        <v>3.24391154843E-2</v>
      </c>
      <c r="AG94">
        <v>0</v>
      </c>
      <c r="AH94">
        <v>3.2999278137000002E-2</v>
      </c>
      <c r="AI94">
        <v>0</v>
      </c>
      <c r="AJ94">
        <v>3.1231800219199999E-2</v>
      </c>
      <c r="AK94">
        <v>0</v>
      </c>
      <c r="AL94">
        <v>3.2179239553300001E-2</v>
      </c>
      <c r="AM94">
        <v>0</v>
      </c>
      <c r="AN94">
        <v>2.44031965888E-2</v>
      </c>
      <c r="AO94">
        <v>0</v>
      </c>
      <c r="AP94">
        <v>2.3063965410100001E-2</v>
      </c>
      <c r="AQ94">
        <v>0</v>
      </c>
      <c r="AR94">
        <v>3.1596308807799997E-2</v>
      </c>
      <c r="AS94">
        <v>0</v>
      </c>
      <c r="AT94">
        <v>2.5743156847100001E-2</v>
      </c>
      <c r="AU94">
        <v>0</v>
      </c>
      <c r="AV94">
        <v>2.8713539423499999E-2</v>
      </c>
      <c r="AW94">
        <v>0</v>
      </c>
      <c r="AX94">
        <v>2.7017257667399999E-2</v>
      </c>
      <c r="AY94">
        <v>0</v>
      </c>
      <c r="AZ94">
        <v>2.8975350950699998E-2</v>
      </c>
      <c r="BA94">
        <v>0</v>
      </c>
      <c r="BB94">
        <v>3.4353328409400002E-2</v>
      </c>
      <c r="BC94">
        <v>0</v>
      </c>
      <c r="BD94">
        <v>3.0178832994199999E-2</v>
      </c>
      <c r="BE94">
        <v>0</v>
      </c>
      <c r="BF94">
        <v>1.6912212337599999E-2</v>
      </c>
      <c r="BG94">
        <v>0</v>
      </c>
      <c r="BH94">
        <v>3.6814997151799998E-2</v>
      </c>
      <c r="BI94">
        <v>0</v>
      </c>
      <c r="BJ94">
        <v>3.1361876374699997E-2</v>
      </c>
      <c r="BK94">
        <v>0</v>
      </c>
      <c r="BL94">
        <v>3.5879564605600003E-2</v>
      </c>
      <c r="BM94">
        <v>0</v>
      </c>
      <c r="BN94">
        <v>2.67815986676E-2</v>
      </c>
      <c r="BO94">
        <v>0</v>
      </c>
      <c r="BP94">
        <v>3.11459050303E-2</v>
      </c>
      <c r="BQ94">
        <v>0</v>
      </c>
      <c r="BR94">
        <v>4.0126446556999998E-2</v>
      </c>
      <c r="BS94">
        <v>0</v>
      </c>
      <c r="BT94">
        <v>3.0093618074299999E-2</v>
      </c>
      <c r="BU94">
        <v>0</v>
      </c>
      <c r="BV94">
        <v>3.1528690395499999E-2</v>
      </c>
      <c r="BW94">
        <v>0</v>
      </c>
      <c r="BX94">
        <v>2.8482403482900001E-2</v>
      </c>
      <c r="BY94">
        <v>0</v>
      </c>
      <c r="BZ94">
        <v>3.3955709225500001E-2</v>
      </c>
      <c r="CA94">
        <v>0</v>
      </c>
      <c r="CB94">
        <v>2.8643301748000002E-2</v>
      </c>
      <c r="CC94">
        <v>0</v>
      </c>
      <c r="CD94">
        <v>3.0007497709099999E-2</v>
      </c>
      <c r="CE94">
        <v>0</v>
      </c>
      <c r="CF94">
        <v>2.4747650231E-2</v>
      </c>
      <c r="CG94">
        <v>0</v>
      </c>
      <c r="CH94">
        <v>3.53330836945E-2</v>
      </c>
      <c r="CI94">
        <v>0</v>
      </c>
      <c r="CJ94">
        <v>2.64426137024E-2</v>
      </c>
      <c r="CK94">
        <v>0</v>
      </c>
      <c r="CL94">
        <v>2.2104728619000001E-2</v>
      </c>
      <c r="CM94">
        <v>0</v>
      </c>
      <c r="CN94">
        <v>3.07848349256E-2</v>
      </c>
      <c r="CO94">
        <v>0</v>
      </c>
      <c r="CP94">
        <v>3.8321438928800002E-2</v>
      </c>
      <c r="CQ94">
        <v>0</v>
      </c>
      <c r="CR94">
        <v>2.6185387288899999E-2</v>
      </c>
      <c r="CS94">
        <v>0</v>
      </c>
      <c r="CT94">
        <v>3.4059715749999997E-2</v>
      </c>
      <c r="CU94">
        <v>0</v>
      </c>
      <c r="CV94">
        <v>3.5840769734499997E-2</v>
      </c>
      <c r="CW94">
        <v>0</v>
      </c>
      <c r="CX94">
        <v>3.0614165152600001E-2</v>
      </c>
      <c r="CY94">
        <v>0</v>
      </c>
      <c r="CZ94">
        <v>2.4815086618200002E-2</v>
      </c>
      <c r="DA94">
        <v>0</v>
      </c>
      <c r="DB94">
        <v>3.4395063203499998E-2</v>
      </c>
      <c r="DC94">
        <v>0</v>
      </c>
      <c r="DD94">
        <v>2.2365148751699999E-2</v>
      </c>
      <c r="DE94">
        <v>0</v>
      </c>
      <c r="DF94">
        <v>2.7389444221400001E-2</v>
      </c>
      <c r="DG94">
        <v>0</v>
      </c>
      <c r="DH94">
        <v>3.0922198839799998E-2</v>
      </c>
      <c r="DI94">
        <v>0</v>
      </c>
      <c r="DJ94">
        <v>2.7465827943499999E-2</v>
      </c>
      <c r="DK94">
        <v>0</v>
      </c>
      <c r="DL94">
        <v>3.0100375311800001E-2</v>
      </c>
      <c r="DM94">
        <v>0</v>
      </c>
      <c r="DN94">
        <v>2.8626979310600001E-2</v>
      </c>
      <c r="DO94">
        <v>0</v>
      </c>
      <c r="DP94">
        <v>3.9351340753099998E-2</v>
      </c>
      <c r="DQ94">
        <v>0</v>
      </c>
      <c r="DR94">
        <v>2.9649323724999999E-2</v>
      </c>
      <c r="DS94">
        <v>0</v>
      </c>
      <c r="DT94">
        <v>2.4571531307299999E-2</v>
      </c>
    </row>
    <row r="95" spans="1:124" hidden="1" x14ac:dyDescent="0.25">
      <c r="A95">
        <v>5</v>
      </c>
      <c r="B95">
        <v>2</v>
      </c>
      <c r="C95" t="s">
        <v>48</v>
      </c>
      <c r="D95">
        <v>0.02</v>
      </c>
      <c r="E95">
        <v>0</v>
      </c>
      <c r="F95">
        <v>0.02</v>
      </c>
      <c r="G95">
        <v>0</v>
      </c>
      <c r="H95">
        <v>0.02</v>
      </c>
      <c r="I95">
        <v>0</v>
      </c>
      <c r="J95">
        <v>0.02</v>
      </c>
      <c r="K95">
        <v>0</v>
      </c>
      <c r="L95">
        <v>0.02</v>
      </c>
      <c r="M95">
        <v>0</v>
      </c>
      <c r="N95">
        <v>0.02</v>
      </c>
      <c r="O95">
        <v>0</v>
      </c>
      <c r="P95">
        <v>0.02</v>
      </c>
      <c r="Q95">
        <v>0</v>
      </c>
      <c r="R95">
        <v>0.02</v>
      </c>
      <c r="S95">
        <v>0</v>
      </c>
      <c r="T95">
        <v>0.02</v>
      </c>
      <c r="U95">
        <v>0</v>
      </c>
      <c r="V95">
        <v>0.02</v>
      </c>
      <c r="W95">
        <v>0</v>
      </c>
      <c r="X95">
        <v>0.02</v>
      </c>
      <c r="Y95">
        <v>0</v>
      </c>
      <c r="Z95">
        <v>0.02</v>
      </c>
      <c r="AA95">
        <v>0</v>
      </c>
      <c r="AB95">
        <v>0.02</v>
      </c>
      <c r="AC95">
        <v>0</v>
      </c>
      <c r="AD95">
        <v>0.02</v>
      </c>
      <c r="AE95">
        <v>0</v>
      </c>
      <c r="AF95">
        <v>0.02</v>
      </c>
      <c r="AG95">
        <v>0</v>
      </c>
      <c r="AH95">
        <v>0.02</v>
      </c>
      <c r="AI95">
        <v>0</v>
      </c>
      <c r="AJ95">
        <v>0.02</v>
      </c>
      <c r="AK95">
        <v>0</v>
      </c>
      <c r="AL95">
        <v>0.02</v>
      </c>
      <c r="AM95">
        <v>0</v>
      </c>
      <c r="AN95">
        <v>0.02</v>
      </c>
      <c r="AO95">
        <v>0</v>
      </c>
      <c r="AP95">
        <v>0.02</v>
      </c>
      <c r="AQ95">
        <v>0</v>
      </c>
      <c r="AR95">
        <v>0.02</v>
      </c>
      <c r="AS95">
        <v>0</v>
      </c>
      <c r="AT95">
        <v>0.02</v>
      </c>
      <c r="AU95">
        <v>0</v>
      </c>
      <c r="AV95">
        <v>0.02</v>
      </c>
      <c r="AW95">
        <v>0</v>
      </c>
      <c r="AX95">
        <v>0.02</v>
      </c>
      <c r="AY95">
        <v>0</v>
      </c>
      <c r="AZ95">
        <v>0.02</v>
      </c>
      <c r="BA95">
        <v>0</v>
      </c>
      <c r="BB95">
        <v>0.02</v>
      </c>
      <c r="BC95">
        <v>0</v>
      </c>
      <c r="BD95">
        <v>0.02</v>
      </c>
      <c r="BE95">
        <v>0</v>
      </c>
      <c r="BF95">
        <v>0.02</v>
      </c>
      <c r="BG95">
        <v>0</v>
      </c>
      <c r="BH95">
        <v>0.02</v>
      </c>
      <c r="BI95">
        <v>0</v>
      </c>
      <c r="BJ95">
        <v>0.02</v>
      </c>
      <c r="BK95">
        <v>0</v>
      </c>
      <c r="BL95">
        <v>0.02</v>
      </c>
      <c r="BM95">
        <v>0</v>
      </c>
      <c r="BN95">
        <v>0.02</v>
      </c>
      <c r="BO95">
        <v>0</v>
      </c>
      <c r="BP95">
        <v>0.02</v>
      </c>
      <c r="BQ95">
        <v>0</v>
      </c>
      <c r="BR95">
        <v>0.02</v>
      </c>
      <c r="BS95">
        <v>0</v>
      </c>
      <c r="BT95">
        <v>0.02</v>
      </c>
      <c r="BU95">
        <v>0</v>
      </c>
      <c r="BV95">
        <v>0.02</v>
      </c>
      <c r="BW95">
        <v>0</v>
      </c>
      <c r="BX95">
        <v>0.02</v>
      </c>
      <c r="BY95">
        <v>0</v>
      </c>
      <c r="BZ95">
        <v>0.02</v>
      </c>
      <c r="CA95">
        <v>0</v>
      </c>
      <c r="CB95">
        <v>0.02</v>
      </c>
      <c r="CC95">
        <v>0</v>
      </c>
      <c r="CD95">
        <v>0.02</v>
      </c>
      <c r="CE95">
        <v>0</v>
      </c>
      <c r="CF95">
        <v>0.02</v>
      </c>
      <c r="CG95">
        <v>0</v>
      </c>
      <c r="CH95">
        <v>0.02</v>
      </c>
      <c r="CI95">
        <v>0</v>
      </c>
      <c r="CJ95">
        <v>0.02</v>
      </c>
      <c r="CK95">
        <v>0</v>
      </c>
      <c r="CL95">
        <v>0.02</v>
      </c>
      <c r="CM95">
        <v>0</v>
      </c>
      <c r="CN95">
        <v>0.02</v>
      </c>
      <c r="CO95">
        <v>0</v>
      </c>
      <c r="CP95">
        <v>0.02</v>
      </c>
      <c r="CQ95">
        <v>0</v>
      </c>
      <c r="CR95">
        <v>0.02</v>
      </c>
      <c r="CS95">
        <v>0</v>
      </c>
      <c r="CT95">
        <v>0.02</v>
      </c>
      <c r="CU95">
        <v>0</v>
      </c>
      <c r="CV95">
        <v>0.02</v>
      </c>
      <c r="CW95">
        <v>0</v>
      </c>
      <c r="CX95">
        <v>0.02</v>
      </c>
      <c r="CY95">
        <v>0</v>
      </c>
      <c r="CZ95">
        <v>0.02</v>
      </c>
      <c r="DA95">
        <v>0</v>
      </c>
      <c r="DB95">
        <v>0.02</v>
      </c>
      <c r="DC95">
        <v>0</v>
      </c>
      <c r="DD95">
        <v>0.02</v>
      </c>
      <c r="DE95">
        <v>0</v>
      </c>
      <c r="DF95">
        <v>0.02</v>
      </c>
      <c r="DG95">
        <v>0</v>
      </c>
      <c r="DH95">
        <v>0.02</v>
      </c>
      <c r="DI95">
        <v>0</v>
      </c>
      <c r="DJ95">
        <v>0.02</v>
      </c>
      <c r="DK95">
        <v>0</v>
      </c>
      <c r="DL95">
        <v>0.02</v>
      </c>
      <c r="DM95">
        <v>0</v>
      </c>
      <c r="DN95">
        <v>0.02</v>
      </c>
      <c r="DO95">
        <v>0</v>
      </c>
      <c r="DP95">
        <v>0.02</v>
      </c>
      <c r="DQ95">
        <v>0</v>
      </c>
      <c r="DR95">
        <v>0.02</v>
      </c>
      <c r="DS95">
        <v>0</v>
      </c>
      <c r="DT95">
        <v>0.02</v>
      </c>
    </row>
    <row r="96" spans="1:124" hidden="1" x14ac:dyDescent="0.25">
      <c r="A96">
        <v>7</v>
      </c>
      <c r="B96">
        <v>2</v>
      </c>
      <c r="C96" t="s">
        <v>49</v>
      </c>
      <c r="D96">
        <v>0</v>
      </c>
      <c r="E96">
        <v>0</v>
      </c>
      <c r="F96">
        <v>-7.7478072417699995E-2</v>
      </c>
      <c r="G96">
        <v>0</v>
      </c>
      <c r="H96">
        <v>-9.3310992984699997E-2</v>
      </c>
      <c r="I96">
        <v>0</v>
      </c>
      <c r="J96">
        <v>3.6181609581600001E-2</v>
      </c>
      <c r="K96">
        <v>0</v>
      </c>
      <c r="L96">
        <v>-0.217409952549</v>
      </c>
      <c r="M96">
        <v>0</v>
      </c>
      <c r="N96">
        <v>0.26438606140699999</v>
      </c>
      <c r="O96">
        <v>0</v>
      </c>
      <c r="P96">
        <v>3.81169916192E-2</v>
      </c>
      <c r="Q96">
        <v>0</v>
      </c>
      <c r="R96">
        <v>0.100741230348</v>
      </c>
      <c r="S96">
        <v>0</v>
      </c>
      <c r="T96">
        <v>-1.45647436342E-2</v>
      </c>
      <c r="U96">
        <v>0</v>
      </c>
      <c r="V96">
        <v>-9.7570443170000007E-2</v>
      </c>
      <c r="W96">
        <v>0</v>
      </c>
      <c r="X96">
        <v>-1.77100054976E-2</v>
      </c>
      <c r="Y96">
        <v>0</v>
      </c>
      <c r="Z96">
        <v>1.28635868799E-2</v>
      </c>
      <c r="AA96">
        <v>0</v>
      </c>
      <c r="AB96">
        <v>0.23567907649600001</v>
      </c>
      <c r="AC96">
        <v>0</v>
      </c>
      <c r="AD96">
        <v>0.34514496613500001</v>
      </c>
      <c r="AE96">
        <v>0</v>
      </c>
      <c r="AF96">
        <v>-2.3447398943600001E-2</v>
      </c>
      <c r="AG96">
        <v>0</v>
      </c>
      <c r="AH96">
        <v>0.39009194987500001</v>
      </c>
      <c r="AI96">
        <v>0</v>
      </c>
      <c r="AJ96">
        <v>-3.2904887542400001E-2</v>
      </c>
      <c r="AK96">
        <v>0</v>
      </c>
      <c r="AL96">
        <v>7.8659418606700005E-2</v>
      </c>
      <c r="AM96">
        <v>0</v>
      </c>
      <c r="AN96">
        <v>3.1646377584199997E-2</v>
      </c>
      <c r="AO96">
        <v>0</v>
      </c>
      <c r="AP96">
        <v>5.7477050482800003E-2</v>
      </c>
      <c r="AQ96">
        <v>0</v>
      </c>
      <c r="AR96">
        <v>1.53772907402E-2</v>
      </c>
      <c r="AS96">
        <v>0</v>
      </c>
      <c r="AT96">
        <v>0.168106860971</v>
      </c>
      <c r="AU96">
        <v>0</v>
      </c>
      <c r="AV96">
        <v>-0.143253051889</v>
      </c>
      <c r="AW96">
        <v>0</v>
      </c>
      <c r="AX96">
        <v>-9.8859287196500001E-2</v>
      </c>
      <c r="AY96">
        <v>0</v>
      </c>
      <c r="AZ96">
        <v>0.164748421373</v>
      </c>
      <c r="BA96">
        <v>0</v>
      </c>
      <c r="BB96">
        <v>8.3398695771700004E-2</v>
      </c>
      <c r="BC96">
        <v>0</v>
      </c>
      <c r="BD96">
        <v>0.14753729702400001</v>
      </c>
      <c r="BE96">
        <v>0</v>
      </c>
      <c r="BF96">
        <v>-4.3346933557399998E-2</v>
      </c>
      <c r="BG96">
        <v>0</v>
      </c>
      <c r="BH96">
        <v>0.108999993234</v>
      </c>
      <c r="BI96">
        <v>0</v>
      </c>
      <c r="BJ96">
        <v>-4.4595793657100001E-2</v>
      </c>
      <c r="BK96">
        <v>0</v>
      </c>
      <c r="BL96">
        <v>-3.2446176496199998E-2</v>
      </c>
      <c r="BM96">
        <v>0</v>
      </c>
      <c r="BN96">
        <v>-9.2065665943199995E-2</v>
      </c>
      <c r="BO96">
        <v>0</v>
      </c>
      <c r="BP96">
        <v>0.39100280367099999</v>
      </c>
      <c r="BQ96">
        <v>0</v>
      </c>
      <c r="BR96">
        <v>0.296159462278</v>
      </c>
      <c r="BS96">
        <v>0</v>
      </c>
      <c r="BT96">
        <v>4.0230335672299999E-2</v>
      </c>
      <c r="BU96">
        <v>0</v>
      </c>
      <c r="BV96">
        <v>2.6577086221799998E-2</v>
      </c>
      <c r="BW96">
        <v>0</v>
      </c>
      <c r="BX96">
        <v>0.38404626937800002</v>
      </c>
      <c r="BY96">
        <v>0</v>
      </c>
      <c r="BZ96">
        <v>0.24679482983699999</v>
      </c>
      <c r="CA96">
        <v>0</v>
      </c>
      <c r="CB96">
        <v>0.166083560006</v>
      </c>
      <c r="CC96">
        <v>0</v>
      </c>
      <c r="CD96">
        <v>0.21658134546899999</v>
      </c>
      <c r="CE96">
        <v>0</v>
      </c>
      <c r="CF96">
        <v>0.187301969121</v>
      </c>
      <c r="CG96">
        <v>0</v>
      </c>
      <c r="CH96">
        <v>0.222634490549</v>
      </c>
      <c r="CI96">
        <v>0</v>
      </c>
      <c r="CJ96">
        <v>0.39035920160600002</v>
      </c>
      <c r="CK96">
        <v>0</v>
      </c>
      <c r="CL96">
        <v>3.39834681354E-2</v>
      </c>
      <c r="CM96">
        <v>0</v>
      </c>
      <c r="CN96">
        <v>0.14253503236100001</v>
      </c>
      <c r="CO96">
        <v>0</v>
      </c>
      <c r="CP96">
        <v>0.15850695050999999</v>
      </c>
      <c r="CQ96">
        <v>0</v>
      </c>
      <c r="CR96">
        <v>0.27711801663199997</v>
      </c>
      <c r="CS96">
        <v>0</v>
      </c>
      <c r="CT96">
        <v>0.21091464110499999</v>
      </c>
      <c r="CU96">
        <v>0</v>
      </c>
      <c r="CV96">
        <v>0.150774967112</v>
      </c>
      <c r="CW96">
        <v>0</v>
      </c>
      <c r="CX96">
        <v>0.30983107587800002</v>
      </c>
      <c r="CY96">
        <v>0</v>
      </c>
      <c r="CZ96">
        <v>8.3996830045399998E-2</v>
      </c>
      <c r="DA96">
        <v>0</v>
      </c>
      <c r="DB96">
        <v>0.39434461020799999</v>
      </c>
      <c r="DC96">
        <v>0</v>
      </c>
      <c r="DD96">
        <v>2.6060569502099999E-2</v>
      </c>
      <c r="DE96">
        <v>0</v>
      </c>
      <c r="DF96">
        <v>0.121182959356</v>
      </c>
      <c r="DG96">
        <v>0</v>
      </c>
      <c r="DH96">
        <v>0.17513186800399999</v>
      </c>
      <c r="DI96">
        <v>0</v>
      </c>
      <c r="DJ96">
        <v>0.14440345500400001</v>
      </c>
      <c r="DK96">
        <v>0</v>
      </c>
      <c r="DL96">
        <v>0.169565316775</v>
      </c>
      <c r="DM96">
        <v>0</v>
      </c>
      <c r="DN96">
        <v>0.177635830951</v>
      </c>
      <c r="DO96">
        <v>0</v>
      </c>
      <c r="DP96">
        <v>2.7609763808900002E-2</v>
      </c>
      <c r="DQ96">
        <v>0</v>
      </c>
      <c r="DR96">
        <v>0.19518546491200001</v>
      </c>
      <c r="DS96">
        <v>0</v>
      </c>
      <c r="DT96">
        <v>0.23832236547300001</v>
      </c>
    </row>
    <row r="97" spans="1:124" hidden="1" x14ac:dyDescent="0.25">
      <c r="A97">
        <v>8</v>
      </c>
      <c r="B97">
        <v>2</v>
      </c>
      <c r="C97" t="s">
        <v>50</v>
      </c>
      <c r="D97">
        <v>0</v>
      </c>
      <c r="E97">
        <v>0</v>
      </c>
      <c r="F97">
        <v>-7.7478072417699995E-2</v>
      </c>
      <c r="G97">
        <v>0</v>
      </c>
      <c r="H97">
        <v>-9.3310992984699997E-2</v>
      </c>
      <c r="I97">
        <v>0</v>
      </c>
      <c r="J97">
        <v>3.6181609581600001E-2</v>
      </c>
      <c r="K97">
        <v>0</v>
      </c>
      <c r="L97">
        <v>-0.217409952549</v>
      </c>
      <c r="M97">
        <v>0</v>
      </c>
      <c r="N97">
        <v>0.26438606140699999</v>
      </c>
      <c r="O97">
        <v>0</v>
      </c>
      <c r="P97">
        <v>3.81169916192E-2</v>
      </c>
      <c r="Q97">
        <v>0</v>
      </c>
      <c r="R97">
        <v>0.100741230348</v>
      </c>
      <c r="S97">
        <v>0</v>
      </c>
      <c r="T97">
        <v>-1.45647436342E-2</v>
      </c>
      <c r="U97">
        <v>0</v>
      </c>
      <c r="V97">
        <v>-9.7570443170000007E-2</v>
      </c>
      <c r="W97">
        <v>0</v>
      </c>
      <c r="X97">
        <v>-1.77100054976E-2</v>
      </c>
      <c r="Y97">
        <v>0</v>
      </c>
      <c r="Z97">
        <v>1.28635868799E-2</v>
      </c>
      <c r="AA97">
        <v>0</v>
      </c>
      <c r="AB97">
        <v>0.23567907649600001</v>
      </c>
      <c r="AC97">
        <v>0</v>
      </c>
      <c r="AD97">
        <v>0.34514496613500001</v>
      </c>
      <c r="AE97">
        <v>0</v>
      </c>
      <c r="AF97">
        <v>-2.3447398943600001E-2</v>
      </c>
      <c r="AG97">
        <v>0</v>
      </c>
      <c r="AH97">
        <v>0.39009194987500001</v>
      </c>
      <c r="AI97">
        <v>0</v>
      </c>
      <c r="AJ97">
        <v>-3.2904887542400001E-2</v>
      </c>
      <c r="AK97">
        <v>0</v>
      </c>
      <c r="AL97">
        <v>7.8659418606700005E-2</v>
      </c>
      <c r="AM97">
        <v>0</v>
      </c>
      <c r="AN97">
        <v>3.1646377584199997E-2</v>
      </c>
      <c r="AO97">
        <v>0</v>
      </c>
      <c r="AP97">
        <v>5.7477050482800003E-2</v>
      </c>
      <c r="AQ97">
        <v>0</v>
      </c>
      <c r="AR97">
        <v>1.53772907402E-2</v>
      </c>
      <c r="AS97">
        <v>0</v>
      </c>
      <c r="AT97">
        <v>0.168106860971</v>
      </c>
      <c r="AU97">
        <v>0</v>
      </c>
      <c r="AV97">
        <v>-0.143253051889</v>
      </c>
      <c r="AW97">
        <v>0</v>
      </c>
      <c r="AX97">
        <v>-9.8859287196500001E-2</v>
      </c>
      <c r="AY97">
        <v>0</v>
      </c>
      <c r="AZ97">
        <v>0.164748421373</v>
      </c>
      <c r="BA97">
        <v>0</v>
      </c>
      <c r="BB97">
        <v>8.3398695771700004E-2</v>
      </c>
      <c r="BC97">
        <v>0</v>
      </c>
      <c r="BD97">
        <v>0.14753729702400001</v>
      </c>
      <c r="BE97">
        <v>0</v>
      </c>
      <c r="BF97">
        <v>-4.3346933557399998E-2</v>
      </c>
      <c r="BG97">
        <v>0</v>
      </c>
      <c r="BH97">
        <v>0.108999993234</v>
      </c>
      <c r="BI97">
        <v>0</v>
      </c>
      <c r="BJ97">
        <v>-4.4595793657100001E-2</v>
      </c>
      <c r="BK97">
        <v>0</v>
      </c>
      <c r="BL97">
        <v>-3.2446176496199998E-2</v>
      </c>
      <c r="BM97">
        <v>0</v>
      </c>
      <c r="BN97">
        <v>-9.2065665943199995E-2</v>
      </c>
      <c r="BO97">
        <v>0</v>
      </c>
      <c r="BP97">
        <v>0.39100280367099999</v>
      </c>
      <c r="BQ97">
        <v>0</v>
      </c>
      <c r="BR97">
        <v>0.296159462278</v>
      </c>
      <c r="BS97">
        <v>0</v>
      </c>
      <c r="BT97">
        <v>4.0230335672299999E-2</v>
      </c>
      <c r="BU97">
        <v>0</v>
      </c>
      <c r="BV97">
        <v>2.6577086221799998E-2</v>
      </c>
      <c r="BW97">
        <v>0</v>
      </c>
      <c r="BX97">
        <v>0.38404626937800002</v>
      </c>
      <c r="BY97">
        <v>0</v>
      </c>
      <c r="BZ97">
        <v>0.24679482983699999</v>
      </c>
      <c r="CA97">
        <v>0</v>
      </c>
      <c r="CB97">
        <v>0.166083560006</v>
      </c>
      <c r="CC97">
        <v>0</v>
      </c>
      <c r="CD97">
        <v>0.21658134546899999</v>
      </c>
      <c r="CE97">
        <v>0</v>
      </c>
      <c r="CF97">
        <v>0.187301969121</v>
      </c>
      <c r="CG97">
        <v>0</v>
      </c>
      <c r="CH97">
        <v>0.222634490549</v>
      </c>
      <c r="CI97">
        <v>0</v>
      </c>
      <c r="CJ97">
        <v>0.39035920160600002</v>
      </c>
      <c r="CK97">
        <v>0</v>
      </c>
      <c r="CL97">
        <v>3.39834681354E-2</v>
      </c>
      <c r="CM97">
        <v>0</v>
      </c>
      <c r="CN97">
        <v>0.14253503236100001</v>
      </c>
      <c r="CO97">
        <v>0</v>
      </c>
      <c r="CP97">
        <v>0.15850695050999999</v>
      </c>
      <c r="CQ97">
        <v>0</v>
      </c>
      <c r="CR97">
        <v>0.27711801663199997</v>
      </c>
      <c r="CS97">
        <v>0</v>
      </c>
      <c r="CT97">
        <v>0.21091464110499999</v>
      </c>
      <c r="CU97">
        <v>0</v>
      </c>
      <c r="CV97">
        <v>0.150774967112</v>
      </c>
      <c r="CW97">
        <v>0</v>
      </c>
      <c r="CX97">
        <v>0.30983107587800002</v>
      </c>
      <c r="CY97">
        <v>0</v>
      </c>
      <c r="CZ97">
        <v>8.3996830045399998E-2</v>
      </c>
      <c r="DA97">
        <v>0</v>
      </c>
      <c r="DB97">
        <v>0.39434461020799999</v>
      </c>
      <c r="DC97">
        <v>0</v>
      </c>
      <c r="DD97">
        <v>2.6060569502099999E-2</v>
      </c>
      <c r="DE97">
        <v>0</v>
      </c>
      <c r="DF97">
        <v>0.121182959356</v>
      </c>
      <c r="DG97">
        <v>0</v>
      </c>
      <c r="DH97">
        <v>0.17513186800399999</v>
      </c>
      <c r="DI97">
        <v>0</v>
      </c>
      <c r="DJ97">
        <v>0.14440345500400001</v>
      </c>
      <c r="DK97">
        <v>0</v>
      </c>
      <c r="DL97">
        <v>0.169565316775</v>
      </c>
      <c r="DM97">
        <v>0</v>
      </c>
      <c r="DN97">
        <v>0.177635830951</v>
      </c>
      <c r="DO97">
        <v>0</v>
      </c>
      <c r="DP97">
        <v>2.7609763808900002E-2</v>
      </c>
      <c r="DQ97">
        <v>0</v>
      </c>
      <c r="DR97">
        <v>0.19518546491200001</v>
      </c>
      <c r="DS97">
        <v>0</v>
      </c>
      <c r="DT97">
        <v>0.23832236547300001</v>
      </c>
    </row>
    <row r="98" spans="1:124" hidden="1" x14ac:dyDescent="0.25">
      <c r="A98">
        <v>18</v>
      </c>
      <c r="B98">
        <v>3</v>
      </c>
      <c r="C98" t="s">
        <v>3</v>
      </c>
      <c r="D98">
        <v>1</v>
      </c>
      <c r="E98">
        <v>1.0001158369700001</v>
      </c>
      <c r="F98">
        <v>1.00045838287</v>
      </c>
      <c r="G98">
        <v>1.00159811587</v>
      </c>
      <c r="H98">
        <v>1.0024820620699999</v>
      </c>
      <c r="I98">
        <v>1.0057249768800001</v>
      </c>
      <c r="J98">
        <v>1.0106712449599999</v>
      </c>
      <c r="K98">
        <v>1.0153693670099999</v>
      </c>
      <c r="L98">
        <v>1.0205769177999999</v>
      </c>
      <c r="M98">
        <v>1.02901127213</v>
      </c>
      <c r="N98">
        <v>1.03322905696</v>
      </c>
      <c r="O98">
        <v>1.0354691659999999</v>
      </c>
      <c r="P98">
        <v>1.0409330987300001</v>
      </c>
      <c r="Q98">
        <v>1.04820810153</v>
      </c>
      <c r="R98">
        <v>1.0570425432999999</v>
      </c>
      <c r="S98">
        <v>1.0643079494400001</v>
      </c>
      <c r="T98">
        <v>1.06987051681</v>
      </c>
      <c r="U98">
        <v>1.06933636678</v>
      </c>
      <c r="V98">
        <v>1.0646230966800001</v>
      </c>
      <c r="W98">
        <v>1.05634257888</v>
      </c>
      <c r="X98">
        <v>1.04712592165</v>
      </c>
      <c r="Y98">
        <v>1.04022250453</v>
      </c>
      <c r="Z98">
        <v>1.03425409058</v>
      </c>
      <c r="AA98">
        <v>1.0257059235299999</v>
      </c>
      <c r="AB98">
        <v>1.0129957566100001</v>
      </c>
      <c r="AC98">
        <v>0.99867878129900001</v>
      </c>
      <c r="AD98">
        <v>0.98095800660499999</v>
      </c>
      <c r="AE98">
        <v>0.963029019604</v>
      </c>
      <c r="AF98">
        <v>0.94332843840400005</v>
      </c>
      <c r="AG98">
        <v>0.92224070108400003</v>
      </c>
      <c r="AH98">
        <v>0.90001118397199997</v>
      </c>
      <c r="AI98">
        <v>0.88015182199800002</v>
      </c>
      <c r="AJ98">
        <v>0.86029126196399996</v>
      </c>
      <c r="AK98">
        <v>0.84399999432899997</v>
      </c>
      <c r="AL98">
        <v>0.82740601619999998</v>
      </c>
      <c r="AM98">
        <v>0.80905386130099999</v>
      </c>
      <c r="AN98">
        <v>0.79160460097300001</v>
      </c>
      <c r="AO98">
        <v>0.77111935005400001</v>
      </c>
      <c r="AP98">
        <v>0.75215159475399995</v>
      </c>
      <c r="AQ98">
        <v>0.73251849613999998</v>
      </c>
      <c r="AR98">
        <v>0.71355235984700005</v>
      </c>
      <c r="AS98">
        <v>0.69568581001999996</v>
      </c>
      <c r="AT98">
        <v>0.67504312159299995</v>
      </c>
      <c r="AU98">
        <v>0.65346858671300001</v>
      </c>
      <c r="AV98">
        <v>0.63166627305199996</v>
      </c>
      <c r="AW98">
        <v>0.61011235611699999</v>
      </c>
      <c r="AX98">
        <v>0.59065291045900004</v>
      </c>
      <c r="AY98">
        <v>0.573266862933</v>
      </c>
      <c r="AZ98">
        <v>0.55566762902599998</v>
      </c>
      <c r="BA98">
        <v>0.54057269472199998</v>
      </c>
      <c r="BB98">
        <v>0.52438928648200001</v>
      </c>
      <c r="BC98">
        <v>0.51037238192300005</v>
      </c>
      <c r="BD98">
        <v>0.49777326072599998</v>
      </c>
      <c r="BE98">
        <v>0.48633594357100002</v>
      </c>
      <c r="BF98">
        <v>0.476050053907</v>
      </c>
      <c r="BG98">
        <v>0.46547801064900002</v>
      </c>
      <c r="BH98">
        <v>0.455115367183</v>
      </c>
      <c r="BI98">
        <v>0.44390935185800001</v>
      </c>
      <c r="BJ98">
        <v>0.43209068343700002</v>
      </c>
      <c r="BK98">
        <v>0.41825439809199999</v>
      </c>
      <c r="BL98">
        <v>0.40502794325199998</v>
      </c>
      <c r="BM98">
        <v>0.39337502573900002</v>
      </c>
      <c r="BN98">
        <v>0.38210581084200002</v>
      </c>
      <c r="BO98">
        <v>0.371944025304</v>
      </c>
      <c r="BP98">
        <v>0.36261164391200001</v>
      </c>
      <c r="BQ98">
        <v>0.35248224254100002</v>
      </c>
      <c r="BR98">
        <v>0.34194071633299999</v>
      </c>
      <c r="BS98">
        <v>0.33237707135700001</v>
      </c>
      <c r="BT98">
        <v>0.32259158909399999</v>
      </c>
      <c r="BU98">
        <v>0.31248008174899999</v>
      </c>
      <c r="BV98">
        <v>0.30422941902299999</v>
      </c>
      <c r="BW98">
        <v>0.297145097548</v>
      </c>
      <c r="BX98">
        <v>0.29076705915099998</v>
      </c>
      <c r="BY98">
        <v>0.28476145815499998</v>
      </c>
      <c r="BZ98">
        <v>0.278085107459</v>
      </c>
      <c r="CA98">
        <v>0.27076615870300003</v>
      </c>
      <c r="CB98">
        <v>0.26247827829699999</v>
      </c>
      <c r="CC98">
        <v>0.25403626988400002</v>
      </c>
      <c r="CD98">
        <v>0.24573746896699999</v>
      </c>
      <c r="CE98">
        <v>0.23792800807200001</v>
      </c>
      <c r="CF98">
        <v>0.230046385169</v>
      </c>
      <c r="CG98">
        <v>0.22217709550500001</v>
      </c>
      <c r="CH98">
        <v>0.21303544641700001</v>
      </c>
      <c r="CI98">
        <v>0.20392912105899999</v>
      </c>
      <c r="CJ98">
        <v>0.196012690342</v>
      </c>
      <c r="CK98">
        <v>0.18925872762099999</v>
      </c>
      <c r="CL98">
        <v>0.18297824959199999</v>
      </c>
      <c r="CM98">
        <v>0.176933257895</v>
      </c>
      <c r="CN98">
        <v>0.17094093254699999</v>
      </c>
      <c r="CO98">
        <v>0.16541605813099999</v>
      </c>
      <c r="CP98">
        <v>0.15974796450199999</v>
      </c>
      <c r="CQ98">
        <v>0.15463977566699999</v>
      </c>
      <c r="CR98">
        <v>0.14932831386500001</v>
      </c>
      <c r="CS98">
        <v>0.143798115113</v>
      </c>
      <c r="CT98">
        <v>0.138032312272</v>
      </c>
      <c r="CU98">
        <v>0.13252783943499999</v>
      </c>
      <c r="CV98">
        <v>0.12691989052300001</v>
      </c>
      <c r="CW98">
        <v>0.12110808948</v>
      </c>
      <c r="CX98">
        <v>0.115573378543</v>
      </c>
      <c r="CY98">
        <v>0.11011160676499999</v>
      </c>
      <c r="CZ98">
        <v>0.10484942496999999</v>
      </c>
      <c r="DA98">
        <v>9.9696864804100005E-2</v>
      </c>
      <c r="DB98">
        <v>9.4686676494999997E-2</v>
      </c>
      <c r="DC98">
        <v>9.00786070597E-2</v>
      </c>
      <c r="DD98">
        <v>8.5562842407400003E-2</v>
      </c>
      <c r="DE98">
        <v>8.0942370638399999E-2</v>
      </c>
      <c r="DF98">
        <v>7.6500913697999995E-2</v>
      </c>
      <c r="DG98">
        <v>7.2298635020000002E-2</v>
      </c>
      <c r="DH98">
        <v>6.8349137728600004E-2</v>
      </c>
      <c r="DI98">
        <v>6.4885527003599994E-2</v>
      </c>
      <c r="DJ98">
        <v>6.1843922424399997E-2</v>
      </c>
      <c r="DK98">
        <v>5.8831398095099997E-2</v>
      </c>
      <c r="DL98">
        <v>5.6019694326399999E-2</v>
      </c>
      <c r="DM98">
        <v>5.3259177030999999E-2</v>
      </c>
      <c r="DN98">
        <v>5.03902263187E-2</v>
      </c>
      <c r="DO98">
        <v>4.7671563292000001E-2</v>
      </c>
      <c r="DP98">
        <v>4.49576598029E-2</v>
      </c>
      <c r="DQ98">
        <v>4.23258797981E-2</v>
      </c>
      <c r="DR98">
        <v>3.9765573132599999E-2</v>
      </c>
      <c r="DS98">
        <v>3.72832842103E-2</v>
      </c>
      <c r="DT98">
        <v>3.5045464846100001E-2</v>
      </c>
    </row>
    <row r="99" spans="1:124" hidden="1" x14ac:dyDescent="0.25">
      <c r="A99">
        <v>0</v>
      </c>
      <c r="B99">
        <v>3</v>
      </c>
      <c r="C99" t="s">
        <v>4</v>
      </c>
      <c r="D99">
        <v>1.00166225963</v>
      </c>
      <c r="E99">
        <v>1.00180478703</v>
      </c>
      <c r="F99">
        <v>1.0018880940499999</v>
      </c>
      <c r="G99">
        <v>1.0040795758800001</v>
      </c>
      <c r="H99">
        <v>1.0062710577</v>
      </c>
      <c r="I99">
        <v>1.00790762677</v>
      </c>
      <c r="J99">
        <v>1.00954419583</v>
      </c>
      <c r="K99">
        <v>1.0109328077399999</v>
      </c>
      <c r="L99">
        <v>1.0123214196400001</v>
      </c>
      <c r="M99">
        <v>1.0083291458700001</v>
      </c>
      <c r="N99">
        <v>1.0043368721099999</v>
      </c>
      <c r="O99">
        <v>1.0081106906899999</v>
      </c>
      <c r="P99">
        <v>1.01188450926</v>
      </c>
      <c r="Q99">
        <v>1.01197770741</v>
      </c>
      <c r="R99">
        <v>1.0120709055599999</v>
      </c>
      <c r="S99">
        <v>1.00764858421</v>
      </c>
      <c r="T99">
        <v>1.0032262628599999</v>
      </c>
      <c r="U99">
        <v>0.99402482922699997</v>
      </c>
      <c r="V99">
        <v>0.98482339559800003</v>
      </c>
      <c r="W99">
        <v>0.98404036398200001</v>
      </c>
      <c r="X99">
        <v>0.98325733236599999</v>
      </c>
      <c r="Y99">
        <v>0.98505011061100001</v>
      </c>
      <c r="Z99">
        <v>0.986842888857</v>
      </c>
      <c r="AA99">
        <v>0.98114827324700005</v>
      </c>
      <c r="AB99">
        <v>0.97545365763699998</v>
      </c>
      <c r="AC99">
        <v>0.96989026715799997</v>
      </c>
      <c r="AD99">
        <v>0.96432687667899997</v>
      </c>
      <c r="AE99">
        <v>0.96257572624599996</v>
      </c>
      <c r="AF99">
        <v>0.96082457581199998</v>
      </c>
      <c r="AG99">
        <v>0.95746120160100001</v>
      </c>
      <c r="AH99">
        <v>0.95409782739100002</v>
      </c>
      <c r="AI99">
        <v>0.95524551096999999</v>
      </c>
      <c r="AJ99">
        <v>0.95639319455000005</v>
      </c>
      <c r="AK99">
        <v>0.95665306293999997</v>
      </c>
      <c r="AL99">
        <v>0.95691293132999999</v>
      </c>
      <c r="AM99">
        <v>0.95479440526799997</v>
      </c>
      <c r="AN99">
        <v>0.95267587920700003</v>
      </c>
      <c r="AO99">
        <v>0.95040236212999996</v>
      </c>
      <c r="AP99">
        <v>0.94812884505399997</v>
      </c>
      <c r="AQ99">
        <v>0.94951343806400001</v>
      </c>
      <c r="AR99">
        <v>0.95089803107399995</v>
      </c>
      <c r="AS99">
        <v>0.94375591694399996</v>
      </c>
      <c r="AT99">
        <v>0.93661380281499995</v>
      </c>
      <c r="AU99">
        <v>0.93354117550600002</v>
      </c>
      <c r="AV99">
        <v>0.93046854819699998</v>
      </c>
      <c r="AW99">
        <v>0.93407348173299998</v>
      </c>
      <c r="AX99">
        <v>0.93767841526899998</v>
      </c>
      <c r="AY99">
        <v>0.94021544858899997</v>
      </c>
      <c r="AZ99">
        <v>0.94275248190799998</v>
      </c>
      <c r="BA99">
        <v>0.94382527110900005</v>
      </c>
      <c r="BB99">
        <v>0.94489806031000001</v>
      </c>
      <c r="BC99">
        <v>0.94789382765600005</v>
      </c>
      <c r="BD99">
        <v>0.95088959500299997</v>
      </c>
      <c r="BE99">
        <v>0.95481551656700003</v>
      </c>
      <c r="BF99">
        <v>0.95874143813099999</v>
      </c>
      <c r="BG99">
        <v>0.95565608453200002</v>
      </c>
      <c r="BH99">
        <v>0.95257073093300004</v>
      </c>
      <c r="BI99">
        <v>0.94842791800500004</v>
      </c>
      <c r="BJ99">
        <v>0.94428510507700003</v>
      </c>
      <c r="BK99">
        <v>0.94281525503399999</v>
      </c>
      <c r="BL99">
        <v>0.94134540499099995</v>
      </c>
      <c r="BM99">
        <v>0.94289453148799995</v>
      </c>
      <c r="BN99">
        <v>0.94444365798499996</v>
      </c>
      <c r="BO99">
        <v>0.946728362677</v>
      </c>
      <c r="BP99">
        <v>0.94901306736900004</v>
      </c>
      <c r="BQ99">
        <v>0.94504608241700006</v>
      </c>
      <c r="BR99">
        <v>0.94107909746399998</v>
      </c>
      <c r="BS99">
        <v>0.93904240726099997</v>
      </c>
      <c r="BT99">
        <v>0.93700571705799995</v>
      </c>
      <c r="BU99">
        <v>0.94309198891400003</v>
      </c>
      <c r="BV99">
        <v>0.94917826077</v>
      </c>
      <c r="BW99">
        <v>0.95441922753200004</v>
      </c>
      <c r="BX99">
        <v>0.95966019429299998</v>
      </c>
      <c r="BY99">
        <v>0.95611656042799997</v>
      </c>
      <c r="BZ99">
        <v>0.95257292656299997</v>
      </c>
      <c r="CA99">
        <v>0.94414675185999997</v>
      </c>
      <c r="CB99">
        <v>0.93572057715699997</v>
      </c>
      <c r="CC99">
        <v>0.93706575293100003</v>
      </c>
      <c r="CD99">
        <v>0.93841092870499998</v>
      </c>
      <c r="CE99">
        <v>0.93682340496700001</v>
      </c>
      <c r="CF99">
        <v>0.93523588123000001</v>
      </c>
      <c r="CG99">
        <v>0.925756903884</v>
      </c>
      <c r="CH99">
        <v>0.916277926538</v>
      </c>
      <c r="CI99">
        <v>0.92250720570900002</v>
      </c>
      <c r="CJ99">
        <v>0.92873648488000005</v>
      </c>
      <c r="CK99">
        <v>0.93182456215700005</v>
      </c>
      <c r="CL99">
        <v>0.93491263943500003</v>
      </c>
      <c r="CM99">
        <v>0.93366937441800002</v>
      </c>
      <c r="CN99">
        <v>0.93242610940100001</v>
      </c>
      <c r="CO99">
        <v>0.93169506757800002</v>
      </c>
      <c r="CP99">
        <v>0.93096402575399995</v>
      </c>
      <c r="CQ99">
        <v>0.92937812214600002</v>
      </c>
      <c r="CR99">
        <v>0.92779221853899996</v>
      </c>
      <c r="CS99">
        <v>0.92451396980400002</v>
      </c>
      <c r="CT99">
        <v>0.92123572106999996</v>
      </c>
      <c r="CU99">
        <v>0.91692650381100005</v>
      </c>
      <c r="CV99">
        <v>0.91261728655100005</v>
      </c>
      <c r="CW99">
        <v>0.909014522115</v>
      </c>
      <c r="CX99">
        <v>0.90541175767799997</v>
      </c>
      <c r="CY99">
        <v>0.90517669210700002</v>
      </c>
      <c r="CZ99">
        <v>0.90494162653599997</v>
      </c>
      <c r="DA99">
        <v>0.90412983526799995</v>
      </c>
      <c r="DB99">
        <v>0.90331804399899995</v>
      </c>
      <c r="DC99">
        <v>0.90105149380500005</v>
      </c>
      <c r="DD99">
        <v>0.89878494361000005</v>
      </c>
      <c r="DE99">
        <v>0.89717345175300001</v>
      </c>
      <c r="DF99">
        <v>0.89556195989700005</v>
      </c>
      <c r="DG99">
        <v>0.89543630423200005</v>
      </c>
      <c r="DH99">
        <v>0.89531064856800002</v>
      </c>
      <c r="DI99">
        <v>0.90269176419200003</v>
      </c>
      <c r="DJ99">
        <v>0.91007287981499996</v>
      </c>
      <c r="DK99">
        <v>0.90921751212500002</v>
      </c>
      <c r="DL99">
        <v>0.90836214443499996</v>
      </c>
      <c r="DM99">
        <v>0.90223642029200002</v>
      </c>
      <c r="DN99">
        <v>0.89611069614799999</v>
      </c>
      <c r="DO99">
        <v>0.89099943805100001</v>
      </c>
      <c r="DP99">
        <v>0.88588817995299995</v>
      </c>
      <c r="DQ99">
        <v>0.88215035550999998</v>
      </c>
      <c r="DR99">
        <v>0.87841253106700001</v>
      </c>
      <c r="DS99">
        <v>0.88102970851600004</v>
      </c>
      <c r="DT99">
        <v>0.88364688596399998</v>
      </c>
    </row>
    <row r="100" spans="1:124" hidden="1" x14ac:dyDescent="0.25">
      <c r="A100">
        <v>0</v>
      </c>
      <c r="B100">
        <v>3</v>
      </c>
      <c r="C100" t="s">
        <v>5</v>
      </c>
      <c r="D100">
        <v>1.00256804987</v>
      </c>
      <c r="E100">
        <v>1.00256983136</v>
      </c>
      <c r="F100">
        <v>1.0025162277099999</v>
      </c>
      <c r="G100">
        <v>1.0062549542999999</v>
      </c>
      <c r="H100">
        <v>1.0099936808900001</v>
      </c>
      <c r="I100">
        <v>1.01318355913</v>
      </c>
      <c r="J100">
        <v>1.01637343737</v>
      </c>
      <c r="K100">
        <v>1.01880013715</v>
      </c>
      <c r="L100">
        <v>1.0212268369399999</v>
      </c>
      <c r="M100">
        <v>1.01330281658</v>
      </c>
      <c r="N100">
        <v>1.00537879622</v>
      </c>
      <c r="O100">
        <v>1.01291835735</v>
      </c>
      <c r="P100">
        <v>1.02045791848</v>
      </c>
      <c r="Q100">
        <v>1.02096491528</v>
      </c>
      <c r="R100">
        <v>1.02147191209</v>
      </c>
      <c r="S100">
        <v>1.0128938441699999</v>
      </c>
      <c r="T100">
        <v>1.0043157762499999</v>
      </c>
      <c r="U100">
        <v>0.98629310781400004</v>
      </c>
      <c r="V100">
        <v>0.96827043937599999</v>
      </c>
      <c r="W100">
        <v>0.96691281411600005</v>
      </c>
      <c r="X100">
        <v>0.965555188856</v>
      </c>
      <c r="Y100">
        <v>0.96900053663100005</v>
      </c>
      <c r="Z100">
        <v>0.97244588440599999</v>
      </c>
      <c r="AA100">
        <v>0.96184732094400005</v>
      </c>
      <c r="AB100">
        <v>0.95124875748100002</v>
      </c>
      <c r="AC100">
        <v>0.94091648114600002</v>
      </c>
      <c r="AD100">
        <v>0.93058420481100002</v>
      </c>
      <c r="AE100">
        <v>0.92730710059800003</v>
      </c>
      <c r="AF100">
        <v>0.92402999638600003</v>
      </c>
      <c r="AG100">
        <v>0.91735505542100004</v>
      </c>
      <c r="AH100">
        <v>0.91068011445499997</v>
      </c>
      <c r="AI100">
        <v>0.91214434382099996</v>
      </c>
      <c r="AJ100">
        <v>0.91360857318699995</v>
      </c>
      <c r="AK100">
        <v>0.91380362567100004</v>
      </c>
      <c r="AL100">
        <v>0.91399867815500002</v>
      </c>
      <c r="AM100">
        <v>0.90945384990599998</v>
      </c>
      <c r="AN100">
        <v>0.90490902165700005</v>
      </c>
      <c r="AO100">
        <v>0.90038132277299998</v>
      </c>
      <c r="AP100">
        <v>0.89585362388900003</v>
      </c>
      <c r="AQ100">
        <v>0.89868213739400005</v>
      </c>
      <c r="AR100">
        <v>0.90151065089899995</v>
      </c>
      <c r="AS100">
        <v>0.88805013433699997</v>
      </c>
      <c r="AT100">
        <v>0.87458961777599997</v>
      </c>
      <c r="AU100">
        <v>0.869318203259</v>
      </c>
      <c r="AV100">
        <v>0.86404678874200003</v>
      </c>
      <c r="AW100">
        <v>0.87046502736999998</v>
      </c>
      <c r="AX100">
        <v>0.87688326599900002</v>
      </c>
      <c r="AY100">
        <v>0.88200235396799997</v>
      </c>
      <c r="AZ100">
        <v>0.88712144193700004</v>
      </c>
      <c r="BA100">
        <v>0.88900037145300004</v>
      </c>
      <c r="BB100">
        <v>0.89087930097000001</v>
      </c>
      <c r="BC100">
        <v>0.89661097954299995</v>
      </c>
      <c r="BD100">
        <v>0.90234265811600001</v>
      </c>
      <c r="BE100">
        <v>0.909765946213</v>
      </c>
      <c r="BF100">
        <v>0.91718923430999999</v>
      </c>
      <c r="BG100">
        <v>0.91147339885300005</v>
      </c>
      <c r="BH100">
        <v>0.90575756339500002</v>
      </c>
      <c r="BI100">
        <v>0.89797483534400002</v>
      </c>
      <c r="BJ100">
        <v>0.89019210729300002</v>
      </c>
      <c r="BK100">
        <v>0.88731183945400005</v>
      </c>
      <c r="BL100">
        <v>0.88443157161499997</v>
      </c>
      <c r="BM100">
        <v>0.88746960080799997</v>
      </c>
      <c r="BN100">
        <v>0.89050763000099997</v>
      </c>
      <c r="BO100">
        <v>0.894961211378</v>
      </c>
      <c r="BP100">
        <v>0.89941479275500003</v>
      </c>
      <c r="BQ100">
        <v>0.89169445071700004</v>
      </c>
      <c r="BR100">
        <v>0.88397410867899995</v>
      </c>
      <c r="BS100">
        <v>0.88033672273300001</v>
      </c>
      <c r="BT100">
        <v>0.87669933678699996</v>
      </c>
      <c r="BU100">
        <v>0.88809728477700001</v>
      </c>
      <c r="BV100">
        <v>0.89949523276599996</v>
      </c>
      <c r="BW100">
        <v>0.90942941426199997</v>
      </c>
      <c r="BX100">
        <v>0.91936359575799997</v>
      </c>
      <c r="BY100">
        <v>0.91248236420899997</v>
      </c>
      <c r="BZ100">
        <v>0.90560113266099995</v>
      </c>
      <c r="CA100">
        <v>0.890175930891</v>
      </c>
      <c r="CB100">
        <v>0.87475072912200003</v>
      </c>
      <c r="CC100">
        <v>0.87674259551400002</v>
      </c>
      <c r="CD100">
        <v>0.878734461907</v>
      </c>
      <c r="CE100">
        <v>0.87632156770400005</v>
      </c>
      <c r="CF100">
        <v>0.87390867350000001</v>
      </c>
      <c r="CG100">
        <v>0.85615946092100004</v>
      </c>
      <c r="CH100">
        <v>0.83841024834099998</v>
      </c>
      <c r="CI100">
        <v>0.84981056999399995</v>
      </c>
      <c r="CJ100">
        <v>0.86121089164599995</v>
      </c>
      <c r="CK100">
        <v>0.86711636449999996</v>
      </c>
      <c r="CL100">
        <v>0.87302183735299999</v>
      </c>
      <c r="CM100">
        <v>0.87053696188200003</v>
      </c>
      <c r="CN100">
        <v>0.86805208641099996</v>
      </c>
      <c r="CO100">
        <v>0.86690749431500003</v>
      </c>
      <c r="CP100">
        <v>0.86576290221899999</v>
      </c>
      <c r="CQ100">
        <v>0.86244440728100003</v>
      </c>
      <c r="CR100">
        <v>0.85912591234299995</v>
      </c>
      <c r="CS100">
        <v>0.85352023889600004</v>
      </c>
      <c r="CT100">
        <v>0.84791456544999999</v>
      </c>
      <c r="CU100">
        <v>0.83988313983499996</v>
      </c>
      <c r="CV100">
        <v>0.83185171422000004</v>
      </c>
      <c r="CW100">
        <v>0.82535797344999995</v>
      </c>
      <c r="CX100">
        <v>0.81886423267999997</v>
      </c>
      <c r="CY100">
        <v>0.81823411386599998</v>
      </c>
      <c r="CZ100">
        <v>0.81760399505199999</v>
      </c>
      <c r="DA100">
        <v>0.81657028872299997</v>
      </c>
      <c r="DB100">
        <v>0.81553658239500004</v>
      </c>
      <c r="DC100">
        <v>0.81128398049600003</v>
      </c>
      <c r="DD100">
        <v>0.80703137859700003</v>
      </c>
      <c r="DE100">
        <v>0.80394740038500001</v>
      </c>
      <c r="DF100">
        <v>0.80086342217299999</v>
      </c>
      <c r="DG100">
        <v>0.80107972998800003</v>
      </c>
      <c r="DH100">
        <v>0.80129603780299996</v>
      </c>
      <c r="DI100">
        <v>0.81407607630699996</v>
      </c>
      <c r="DJ100">
        <v>0.82685611481200005</v>
      </c>
      <c r="DK100">
        <v>0.82554400835599995</v>
      </c>
      <c r="DL100">
        <v>0.82423190190100004</v>
      </c>
      <c r="DM100">
        <v>0.81327051890299995</v>
      </c>
      <c r="DN100">
        <v>0.80230913590599995</v>
      </c>
      <c r="DO100">
        <v>0.79304143948200001</v>
      </c>
      <c r="DP100">
        <v>0.78377374305900005</v>
      </c>
      <c r="DQ100">
        <v>0.77745943775100002</v>
      </c>
      <c r="DR100">
        <v>0.77114513244299998</v>
      </c>
      <c r="DS100">
        <v>0.77548837978399998</v>
      </c>
      <c r="DT100">
        <v>0.77983162712499998</v>
      </c>
    </row>
    <row r="101" spans="1:124" hidden="1" x14ac:dyDescent="0.25">
      <c r="A101">
        <v>0</v>
      </c>
      <c r="B101">
        <v>3</v>
      </c>
      <c r="C101" t="s">
        <v>6</v>
      </c>
      <c r="D101">
        <v>1.00210810711</v>
      </c>
      <c r="E101">
        <v>1.0015330555699999</v>
      </c>
      <c r="F101">
        <v>1.0007233711400001</v>
      </c>
      <c r="G101">
        <v>1.0059043078500001</v>
      </c>
      <c r="H101">
        <v>1.01108524456</v>
      </c>
      <c r="I101">
        <v>1.0154575004399999</v>
      </c>
      <c r="J101">
        <v>1.0198297563200001</v>
      </c>
      <c r="K101">
        <v>1.0233312585400001</v>
      </c>
      <c r="L101">
        <v>1.0268327607500001</v>
      </c>
      <c r="M101">
        <v>1.0150367838800001</v>
      </c>
      <c r="N101">
        <v>1.0032408070200001</v>
      </c>
      <c r="O101">
        <v>1.0148166302399999</v>
      </c>
      <c r="P101">
        <v>1.02639245347</v>
      </c>
      <c r="Q101">
        <v>1.02756888516</v>
      </c>
      <c r="R101">
        <v>1.02874531685</v>
      </c>
      <c r="S101">
        <v>1.0161654330800001</v>
      </c>
      <c r="T101">
        <v>1.0035855493000001</v>
      </c>
      <c r="U101">
        <v>0.97721214158000003</v>
      </c>
      <c r="V101">
        <v>0.95083873385600004</v>
      </c>
      <c r="W101">
        <v>0.94888019750200003</v>
      </c>
      <c r="X101">
        <v>0.94692166114700005</v>
      </c>
      <c r="Y101">
        <v>0.95242489437400002</v>
      </c>
      <c r="Z101">
        <v>0.95792812760099999</v>
      </c>
      <c r="AA101">
        <v>0.94307503289200001</v>
      </c>
      <c r="AB101">
        <v>0.92822193818300003</v>
      </c>
      <c r="AC101">
        <v>0.91353702586999996</v>
      </c>
      <c r="AD101">
        <v>0.89885211355700001</v>
      </c>
      <c r="AE101">
        <v>0.89391432051200004</v>
      </c>
      <c r="AF101">
        <v>0.88897652746699996</v>
      </c>
      <c r="AG101">
        <v>0.87863490250999998</v>
      </c>
      <c r="AH101">
        <v>0.86829327755399999</v>
      </c>
      <c r="AI101">
        <v>0.86975224212000002</v>
      </c>
      <c r="AJ101">
        <v>0.87121120668700003</v>
      </c>
      <c r="AK101">
        <v>0.87083361746999999</v>
      </c>
      <c r="AL101">
        <v>0.87045602825199997</v>
      </c>
      <c r="AM101">
        <v>0.86353492597000003</v>
      </c>
      <c r="AN101">
        <v>0.85661382368899996</v>
      </c>
      <c r="AO101">
        <v>0.85033931987900002</v>
      </c>
      <c r="AP101">
        <v>0.84406481606899997</v>
      </c>
      <c r="AQ101">
        <v>0.84804118251500005</v>
      </c>
      <c r="AR101">
        <v>0.85201754896199999</v>
      </c>
      <c r="AS101">
        <v>0.83353907819899997</v>
      </c>
      <c r="AT101">
        <v>0.81506060743700004</v>
      </c>
      <c r="AU101">
        <v>0.80771684634800001</v>
      </c>
      <c r="AV101">
        <v>0.80037308525999995</v>
      </c>
      <c r="AW101">
        <v>0.80950704860699996</v>
      </c>
      <c r="AX101">
        <v>0.81864101195500005</v>
      </c>
      <c r="AY101">
        <v>0.82584494382700002</v>
      </c>
      <c r="AZ101">
        <v>0.83304887569899999</v>
      </c>
      <c r="BA101">
        <v>0.83571620315899997</v>
      </c>
      <c r="BB101">
        <v>0.83838353061899995</v>
      </c>
      <c r="BC101">
        <v>0.84648676411000001</v>
      </c>
      <c r="BD101">
        <v>0.85458999759999998</v>
      </c>
      <c r="BE101">
        <v>0.86522789446199999</v>
      </c>
      <c r="BF101">
        <v>0.87586579132499998</v>
      </c>
      <c r="BG101">
        <v>0.86782779556599998</v>
      </c>
      <c r="BH101">
        <v>0.85978979980600001</v>
      </c>
      <c r="BI101">
        <v>0.84870853591200002</v>
      </c>
      <c r="BJ101">
        <v>0.83762727201700005</v>
      </c>
      <c r="BK101">
        <v>0.83366669228199997</v>
      </c>
      <c r="BL101">
        <v>0.82970611254799997</v>
      </c>
      <c r="BM101">
        <v>0.83417885984200002</v>
      </c>
      <c r="BN101">
        <v>0.83865160713599995</v>
      </c>
      <c r="BO101">
        <v>0.84472101850900005</v>
      </c>
      <c r="BP101">
        <v>0.85079042988200004</v>
      </c>
      <c r="BQ101">
        <v>0.83997056523400004</v>
      </c>
      <c r="BR101">
        <v>0.82915070058600004</v>
      </c>
      <c r="BS101">
        <v>0.82416163558199995</v>
      </c>
      <c r="BT101">
        <v>0.81917257057799997</v>
      </c>
      <c r="BU101">
        <v>0.83516005040200003</v>
      </c>
      <c r="BV101">
        <v>0.85114753022599998</v>
      </c>
      <c r="BW101">
        <v>0.865077964388</v>
      </c>
      <c r="BX101">
        <v>0.87900839855000001</v>
      </c>
      <c r="BY101">
        <v>0.86950907192600002</v>
      </c>
      <c r="BZ101">
        <v>0.86000974530100005</v>
      </c>
      <c r="CA101">
        <v>0.83805649034600005</v>
      </c>
      <c r="CB101">
        <v>0.81610323538999996</v>
      </c>
      <c r="CC101">
        <v>0.81914210715500002</v>
      </c>
      <c r="CD101">
        <v>0.82218097891999997</v>
      </c>
      <c r="CE101">
        <v>0.81874934151000001</v>
      </c>
      <c r="CF101">
        <v>0.81531770409899995</v>
      </c>
      <c r="CG101">
        <v>0.79074499562400002</v>
      </c>
      <c r="CH101">
        <v>0.76617228714800001</v>
      </c>
      <c r="CI101">
        <v>0.78197904777899996</v>
      </c>
      <c r="CJ101">
        <v>0.797785808411</v>
      </c>
      <c r="CK101">
        <v>0.80588526551399997</v>
      </c>
      <c r="CL101">
        <v>0.81398472261699995</v>
      </c>
      <c r="CM101">
        <v>0.81064622578900003</v>
      </c>
      <c r="CN101">
        <v>0.807307728961</v>
      </c>
      <c r="CO101">
        <v>0.80544974809000003</v>
      </c>
      <c r="CP101">
        <v>0.80359176722000003</v>
      </c>
      <c r="CQ101">
        <v>0.79920888553500002</v>
      </c>
      <c r="CR101">
        <v>0.79482600385000002</v>
      </c>
      <c r="CS101">
        <v>0.78713138361699997</v>
      </c>
      <c r="CT101">
        <v>0.77943676338500001</v>
      </c>
      <c r="CU101">
        <v>0.76840701206799999</v>
      </c>
      <c r="CV101">
        <v>0.75737726075</v>
      </c>
      <c r="CW101">
        <v>0.74841613668700002</v>
      </c>
      <c r="CX101">
        <v>0.73945501262400004</v>
      </c>
      <c r="CY101">
        <v>0.73889647809199999</v>
      </c>
      <c r="CZ101">
        <v>0.73833794356000004</v>
      </c>
      <c r="DA101">
        <v>0.73695696626899998</v>
      </c>
      <c r="DB101">
        <v>0.73557598897900001</v>
      </c>
      <c r="DC101">
        <v>0.72959388893699995</v>
      </c>
      <c r="DD101">
        <v>0.72361178889599997</v>
      </c>
      <c r="DE101">
        <v>0.71979717290699996</v>
      </c>
      <c r="DF101">
        <v>0.71598255691900003</v>
      </c>
      <c r="DG101">
        <v>0.71607663663499999</v>
      </c>
      <c r="DH101">
        <v>0.71617071634999996</v>
      </c>
      <c r="DI101">
        <v>0.73332833721000001</v>
      </c>
      <c r="DJ101">
        <v>0.75048595806999996</v>
      </c>
      <c r="DK101">
        <v>0.74882307521199998</v>
      </c>
      <c r="DL101">
        <v>0.747160192354</v>
      </c>
      <c r="DM101">
        <v>0.732247064133</v>
      </c>
      <c r="DN101">
        <v>0.71733393591200001</v>
      </c>
      <c r="DO101">
        <v>0.705163062507</v>
      </c>
      <c r="DP101">
        <v>0.69299218910100002</v>
      </c>
      <c r="DQ101">
        <v>0.68460311333000001</v>
      </c>
      <c r="DR101">
        <v>0.676214037559</v>
      </c>
      <c r="DS101">
        <v>0.68222851704700005</v>
      </c>
      <c r="DT101">
        <v>0.68824299653599996</v>
      </c>
    </row>
    <row r="102" spans="1:124" hidden="1" x14ac:dyDescent="0.25">
      <c r="A102">
        <v>0</v>
      </c>
      <c r="B102">
        <v>3</v>
      </c>
      <c r="C102" t="s">
        <v>7</v>
      </c>
      <c r="D102">
        <v>0.99947956767000001</v>
      </c>
      <c r="E102">
        <v>0.99809275292199995</v>
      </c>
      <c r="F102">
        <v>0.99646546684500004</v>
      </c>
      <c r="G102">
        <v>1.0027017335299999</v>
      </c>
      <c r="H102">
        <v>1.0089380002099999</v>
      </c>
      <c r="I102">
        <v>1.01451013342</v>
      </c>
      <c r="J102">
        <v>1.02008226663</v>
      </c>
      <c r="K102">
        <v>1.02464655596</v>
      </c>
      <c r="L102">
        <v>1.02921084529</v>
      </c>
      <c r="M102">
        <v>1.01394362487</v>
      </c>
      <c r="N102">
        <v>0.99867640444700001</v>
      </c>
      <c r="O102">
        <v>1.01446716108</v>
      </c>
      <c r="P102">
        <v>1.03025791772</v>
      </c>
      <c r="Q102">
        <v>1.0322173772400001</v>
      </c>
      <c r="R102">
        <v>1.0341768367699999</v>
      </c>
      <c r="S102">
        <v>1.01782958067</v>
      </c>
      <c r="T102">
        <v>1.00148232458</v>
      </c>
      <c r="U102">
        <v>0.96701612700499995</v>
      </c>
      <c r="V102">
        <v>0.93254992943299997</v>
      </c>
      <c r="W102">
        <v>0.93049848653300005</v>
      </c>
      <c r="X102">
        <v>0.92844704363300001</v>
      </c>
      <c r="Y102">
        <v>0.93629695316299999</v>
      </c>
      <c r="Z102">
        <v>0.94414686269199999</v>
      </c>
      <c r="AA102">
        <v>0.92532944747400003</v>
      </c>
      <c r="AB102">
        <v>0.90651203225599997</v>
      </c>
      <c r="AC102">
        <v>0.88752174194300004</v>
      </c>
      <c r="AD102">
        <v>0.86853145163000001</v>
      </c>
      <c r="AE102">
        <v>0.86140927065600004</v>
      </c>
      <c r="AF102">
        <v>0.85428708968199996</v>
      </c>
      <c r="AG102">
        <v>0.84039627894199997</v>
      </c>
      <c r="AH102">
        <v>0.82650546820199999</v>
      </c>
      <c r="AI102">
        <v>0.827464519048</v>
      </c>
      <c r="AJ102">
        <v>0.82842356989400001</v>
      </c>
      <c r="AK102">
        <v>0.82730790449199998</v>
      </c>
      <c r="AL102">
        <v>0.82619223909100004</v>
      </c>
      <c r="AM102">
        <v>0.81741251361300005</v>
      </c>
      <c r="AN102">
        <v>0.80863278813499995</v>
      </c>
      <c r="AO102">
        <v>0.80076758498</v>
      </c>
      <c r="AP102">
        <v>0.79290238182499995</v>
      </c>
      <c r="AQ102">
        <v>0.79823774602700004</v>
      </c>
      <c r="AR102">
        <v>0.80357311022900002</v>
      </c>
      <c r="AS102">
        <v>0.78064085908400005</v>
      </c>
      <c r="AT102">
        <v>0.75770860793899997</v>
      </c>
      <c r="AU102">
        <v>0.74899371352199995</v>
      </c>
      <c r="AV102">
        <v>0.74027881910500004</v>
      </c>
      <c r="AW102">
        <v>0.75154897254300002</v>
      </c>
      <c r="AX102">
        <v>0.76281912598099999</v>
      </c>
      <c r="AY102">
        <v>0.77186315729800004</v>
      </c>
      <c r="AZ102">
        <v>0.78090718861399999</v>
      </c>
      <c r="BA102">
        <v>0.78423786262399997</v>
      </c>
      <c r="BB102">
        <v>0.78756853663399995</v>
      </c>
      <c r="BC102">
        <v>0.79782234118100004</v>
      </c>
      <c r="BD102">
        <v>0.80807614572899999</v>
      </c>
      <c r="BE102">
        <v>0.82153627536200002</v>
      </c>
      <c r="BF102">
        <v>0.83499640499399996</v>
      </c>
      <c r="BG102">
        <v>0.82480024955999998</v>
      </c>
      <c r="BH102">
        <v>0.81460409412500001</v>
      </c>
      <c r="BI102">
        <v>0.80080854352700004</v>
      </c>
      <c r="BJ102">
        <v>0.78701299292899995</v>
      </c>
      <c r="BK102">
        <v>0.78227798690999995</v>
      </c>
      <c r="BL102">
        <v>0.77754298088999996</v>
      </c>
      <c r="BM102">
        <v>0.78298844455299998</v>
      </c>
      <c r="BN102">
        <v>0.78843390821600001</v>
      </c>
      <c r="BO102">
        <v>0.79602860371499995</v>
      </c>
      <c r="BP102">
        <v>0.803623299214</v>
      </c>
      <c r="BQ102">
        <v>0.79016498408400004</v>
      </c>
      <c r="BR102">
        <v>0.77670666895399998</v>
      </c>
      <c r="BS102">
        <v>0.77059296636200003</v>
      </c>
      <c r="BT102">
        <v>0.76447926376999997</v>
      </c>
      <c r="BU102">
        <v>0.78423136570100005</v>
      </c>
      <c r="BV102">
        <v>0.80398346763200002</v>
      </c>
      <c r="BW102">
        <v>0.82174215903299996</v>
      </c>
      <c r="BX102">
        <v>0.83950085043400002</v>
      </c>
      <c r="BY102">
        <v>0.82722290383800001</v>
      </c>
      <c r="BZ102">
        <v>0.81494495724299998</v>
      </c>
      <c r="CA102">
        <v>0.78789892645399995</v>
      </c>
      <c r="CB102">
        <v>0.76085289566600001</v>
      </c>
      <c r="CC102">
        <v>0.76447267706699995</v>
      </c>
      <c r="CD102">
        <v>0.76809245846800001</v>
      </c>
      <c r="CE102">
        <v>0.76380901444500005</v>
      </c>
      <c r="CF102">
        <v>0.75952557042199997</v>
      </c>
      <c r="CG102">
        <v>0.72957885860799998</v>
      </c>
      <c r="CH102">
        <v>0.69963214679499997</v>
      </c>
      <c r="CI102">
        <v>0.71883199844699996</v>
      </c>
      <c r="CJ102">
        <v>0.73803185009899996</v>
      </c>
      <c r="CK102">
        <v>0.74812001078299994</v>
      </c>
      <c r="CL102">
        <v>0.75820817146700004</v>
      </c>
      <c r="CM102">
        <v>0.75381859083500002</v>
      </c>
      <c r="CN102">
        <v>0.74942901020200003</v>
      </c>
      <c r="CO102">
        <v>0.74733371269899995</v>
      </c>
      <c r="CP102">
        <v>0.74523841519599998</v>
      </c>
      <c r="CQ102">
        <v>0.73981917376100004</v>
      </c>
      <c r="CR102">
        <v>0.73439993232599998</v>
      </c>
      <c r="CS102">
        <v>0.72502213589700004</v>
      </c>
      <c r="CT102">
        <v>0.71564433946799999</v>
      </c>
      <c r="CU102">
        <v>0.70207026422399998</v>
      </c>
      <c r="CV102">
        <v>0.68849618898099996</v>
      </c>
      <c r="CW102">
        <v>0.67798356298600004</v>
      </c>
      <c r="CX102">
        <v>0.66747093699100002</v>
      </c>
      <c r="CY102">
        <v>0.66681292035899997</v>
      </c>
      <c r="CZ102">
        <v>0.66615490372700004</v>
      </c>
      <c r="DA102">
        <v>0.66433357374799995</v>
      </c>
      <c r="DB102">
        <v>0.66251224376999995</v>
      </c>
      <c r="DC102">
        <v>0.65558413301600005</v>
      </c>
      <c r="DD102">
        <v>0.64865602226100005</v>
      </c>
      <c r="DE102">
        <v>0.64396362510500005</v>
      </c>
      <c r="DF102">
        <v>0.63927122795000002</v>
      </c>
      <c r="DG102">
        <v>0.63944648701899998</v>
      </c>
      <c r="DH102">
        <v>0.63962174608800004</v>
      </c>
      <c r="DI102">
        <v>0.66008228699100002</v>
      </c>
      <c r="DJ102">
        <v>0.68054282789300002</v>
      </c>
      <c r="DK102">
        <v>0.67841637846900005</v>
      </c>
      <c r="DL102">
        <v>0.67628992904499996</v>
      </c>
      <c r="DM102">
        <v>0.65859711681999999</v>
      </c>
      <c r="DN102">
        <v>0.64090430459400005</v>
      </c>
      <c r="DO102">
        <v>0.62646001951800001</v>
      </c>
      <c r="DP102">
        <v>0.61201573444099999</v>
      </c>
      <c r="DQ102">
        <v>0.60255009903500001</v>
      </c>
      <c r="DR102">
        <v>0.59308446362900002</v>
      </c>
      <c r="DS102">
        <v>0.59971566351899996</v>
      </c>
      <c r="DT102">
        <v>0.60634686340800004</v>
      </c>
    </row>
    <row r="103" spans="1:124" hidden="1" x14ac:dyDescent="0.25">
      <c r="A103">
        <v>0</v>
      </c>
      <c r="B103">
        <v>3</v>
      </c>
      <c r="C103" t="s">
        <v>8</v>
      </c>
      <c r="D103">
        <v>0.99445427830999999</v>
      </c>
      <c r="E103">
        <v>0.99194849276599995</v>
      </c>
      <c r="F103">
        <v>0.98918296553200002</v>
      </c>
      <c r="G103">
        <v>0.99647617200500005</v>
      </c>
      <c r="H103">
        <v>1.0037693784799999</v>
      </c>
      <c r="I103">
        <v>1.0105097430300001</v>
      </c>
      <c r="J103">
        <v>1.01725010759</v>
      </c>
      <c r="K103">
        <v>1.02317121081</v>
      </c>
      <c r="L103">
        <v>1.0290923140199999</v>
      </c>
      <c r="M103">
        <v>1.01070018841</v>
      </c>
      <c r="N103">
        <v>0.99230806279899997</v>
      </c>
      <c r="O103">
        <v>1.0123335576800001</v>
      </c>
      <c r="P103">
        <v>1.0323590525599999</v>
      </c>
      <c r="Q103">
        <v>1.0352766690499999</v>
      </c>
      <c r="R103">
        <v>1.0381942855399999</v>
      </c>
      <c r="S103">
        <v>1.0180853406099999</v>
      </c>
      <c r="T103">
        <v>0.99797639568899998</v>
      </c>
      <c r="U103">
        <v>0.95622410735899999</v>
      </c>
      <c r="V103">
        <v>0.91447181902899999</v>
      </c>
      <c r="W103">
        <v>0.91271028320000003</v>
      </c>
      <c r="X103">
        <v>0.91094874737099996</v>
      </c>
      <c r="Y103">
        <v>0.92111273866099996</v>
      </c>
      <c r="Z103">
        <v>0.93127672995099997</v>
      </c>
      <c r="AA103">
        <v>0.90842312808600001</v>
      </c>
      <c r="AB103">
        <v>0.88556952622100005</v>
      </c>
      <c r="AC103">
        <v>0.86192936989699998</v>
      </c>
      <c r="AD103">
        <v>0.83828921357200004</v>
      </c>
      <c r="AE103">
        <v>0.82892133139000002</v>
      </c>
      <c r="AF103">
        <v>0.819553449208</v>
      </c>
      <c r="AG103">
        <v>0.80205889143599995</v>
      </c>
      <c r="AH103">
        <v>0.78456433366300005</v>
      </c>
      <c r="AI103">
        <v>0.78485547855799997</v>
      </c>
      <c r="AJ103">
        <v>0.78514662345300001</v>
      </c>
      <c r="AK103">
        <v>0.78357908367700002</v>
      </c>
      <c r="AL103">
        <v>0.78201154390200001</v>
      </c>
      <c r="AM103">
        <v>0.77155327910100002</v>
      </c>
      <c r="AN103">
        <v>0.76109501429899995</v>
      </c>
      <c r="AO103">
        <v>0.75225013141899999</v>
      </c>
      <c r="AP103">
        <v>0.74340524853800005</v>
      </c>
      <c r="AQ103">
        <v>0.74967161126500004</v>
      </c>
      <c r="AR103">
        <v>0.75593797399200002</v>
      </c>
      <c r="AS103">
        <v>0.72964148553999997</v>
      </c>
      <c r="AT103">
        <v>0.70334499708700005</v>
      </c>
      <c r="AU103">
        <v>0.69343659269500002</v>
      </c>
      <c r="AV103">
        <v>0.68352818830299999</v>
      </c>
      <c r="AW103">
        <v>0.69660507953600004</v>
      </c>
      <c r="AX103">
        <v>0.70968197076799999</v>
      </c>
      <c r="AY103">
        <v>0.72024241230200003</v>
      </c>
      <c r="AZ103">
        <v>0.73080285383599997</v>
      </c>
      <c r="BA103">
        <v>0.73479317188600002</v>
      </c>
      <c r="BB103">
        <v>0.73878348993599996</v>
      </c>
      <c r="BC103">
        <v>0.75087042510299995</v>
      </c>
      <c r="BD103">
        <v>0.76295736026899996</v>
      </c>
      <c r="BE103">
        <v>0.77874128405599996</v>
      </c>
      <c r="BF103">
        <v>0.79452520784299996</v>
      </c>
      <c r="BG103">
        <v>0.782582864707</v>
      </c>
      <c r="BH103">
        <v>0.77064052157100005</v>
      </c>
      <c r="BI103">
        <v>0.75467294096699999</v>
      </c>
      <c r="BJ103">
        <v>0.73870536036400003</v>
      </c>
      <c r="BK103">
        <v>0.733092193851</v>
      </c>
      <c r="BL103">
        <v>0.72747902733799996</v>
      </c>
      <c r="BM103">
        <v>0.73386566265700004</v>
      </c>
      <c r="BN103">
        <v>0.74025229797699998</v>
      </c>
      <c r="BO103">
        <v>0.74915158256000003</v>
      </c>
      <c r="BP103">
        <v>0.75805086714400005</v>
      </c>
      <c r="BQ103">
        <v>0.74237830968399998</v>
      </c>
      <c r="BR103">
        <v>0.72670575222400002</v>
      </c>
      <c r="BS103">
        <v>0.71953388940100005</v>
      </c>
      <c r="BT103">
        <v>0.71236202657799996</v>
      </c>
      <c r="BU103">
        <v>0.73556595053499996</v>
      </c>
      <c r="BV103">
        <v>0.75876987449099997</v>
      </c>
      <c r="BW103">
        <v>0.77939578746399996</v>
      </c>
      <c r="BX103">
        <v>0.80002170043700005</v>
      </c>
      <c r="BY103">
        <v>0.78580349882099998</v>
      </c>
      <c r="BZ103">
        <v>0.77158529720500002</v>
      </c>
      <c r="CA103">
        <v>0.73996188571300003</v>
      </c>
      <c r="CB103">
        <v>0.70833847422100005</v>
      </c>
      <c r="CC103">
        <v>0.71243361971700003</v>
      </c>
      <c r="CD103">
        <v>0.71652876521200004</v>
      </c>
      <c r="CE103">
        <v>0.71170462017500002</v>
      </c>
      <c r="CF103">
        <v>0.70688047513800001</v>
      </c>
      <c r="CG103">
        <v>0.67252529555999996</v>
      </c>
      <c r="CH103">
        <v>0.63817011598200002</v>
      </c>
      <c r="CI103">
        <v>0.66019009979099996</v>
      </c>
      <c r="CJ103">
        <v>0.68221008360000002</v>
      </c>
      <c r="CK103">
        <v>0.69359505965400003</v>
      </c>
      <c r="CL103">
        <v>0.70498003570900003</v>
      </c>
      <c r="CM103">
        <v>0.70005951193799998</v>
      </c>
      <c r="CN103">
        <v>0.69513898816700004</v>
      </c>
      <c r="CO103">
        <v>0.69270008534700001</v>
      </c>
      <c r="CP103">
        <v>0.69026118252699997</v>
      </c>
      <c r="CQ103">
        <v>0.68401210869499995</v>
      </c>
      <c r="CR103">
        <v>0.67776303486300005</v>
      </c>
      <c r="CS103">
        <v>0.66688957717700004</v>
      </c>
      <c r="CT103">
        <v>0.65601611949000005</v>
      </c>
      <c r="CU103">
        <v>0.640810275451</v>
      </c>
      <c r="CV103">
        <v>0.62560443141199995</v>
      </c>
      <c r="CW103">
        <v>0.61379817227599998</v>
      </c>
      <c r="CX103">
        <v>0.60199191314</v>
      </c>
      <c r="CY103">
        <v>0.601100766535</v>
      </c>
      <c r="CZ103">
        <v>0.60020961992900002</v>
      </c>
      <c r="DA103">
        <v>0.59838526661699998</v>
      </c>
      <c r="DB103">
        <v>0.59656091330500005</v>
      </c>
      <c r="DC103">
        <v>0.58864497069699995</v>
      </c>
      <c r="DD103">
        <v>0.58072902808799998</v>
      </c>
      <c r="DE103">
        <v>0.57556757091099997</v>
      </c>
      <c r="DF103">
        <v>0.57040611373500005</v>
      </c>
      <c r="DG103">
        <v>0.57064774156499998</v>
      </c>
      <c r="DH103">
        <v>0.57088936939599999</v>
      </c>
      <c r="DI103">
        <v>0.59356369158400002</v>
      </c>
      <c r="DJ103">
        <v>0.61623801377099996</v>
      </c>
      <c r="DK103">
        <v>0.61394153208799995</v>
      </c>
      <c r="DL103">
        <v>0.61164505040499995</v>
      </c>
      <c r="DM103">
        <v>0.59177751031500003</v>
      </c>
      <c r="DN103">
        <v>0.57190997022500001</v>
      </c>
      <c r="DO103">
        <v>0.55624919238899995</v>
      </c>
      <c r="DP103">
        <v>0.540588414553</v>
      </c>
      <c r="DQ103">
        <v>0.52996380409499999</v>
      </c>
      <c r="DR103">
        <v>0.51933919363600001</v>
      </c>
      <c r="DS103">
        <v>0.52682811540100005</v>
      </c>
      <c r="DT103">
        <v>0.53431703716500001</v>
      </c>
    </row>
    <row r="104" spans="1:124" hidden="1" x14ac:dyDescent="0.25">
      <c r="A104">
        <v>0</v>
      </c>
      <c r="B104">
        <v>3</v>
      </c>
      <c r="C104" t="s">
        <v>9</v>
      </c>
      <c r="D104">
        <v>0.98650876702300005</v>
      </c>
      <c r="E104">
        <v>0.98294967614700002</v>
      </c>
      <c r="F104">
        <v>0.97913103329499995</v>
      </c>
      <c r="G104">
        <v>0.98743615529700002</v>
      </c>
      <c r="H104">
        <v>0.99574127729799999</v>
      </c>
      <c r="I104">
        <v>1.0039189901200001</v>
      </c>
      <c r="J104">
        <v>1.0120967029500001</v>
      </c>
      <c r="K104">
        <v>1.0195914696799999</v>
      </c>
      <c r="L104">
        <v>1.02708623641</v>
      </c>
      <c r="M104">
        <v>1.00578278394</v>
      </c>
      <c r="N104">
        <v>0.98447933147199995</v>
      </c>
      <c r="O104">
        <v>1.0088081665699999</v>
      </c>
      <c r="P104">
        <v>1.0331370016600001</v>
      </c>
      <c r="Q104">
        <v>1.03693826092</v>
      </c>
      <c r="R104">
        <v>1.04073952018</v>
      </c>
      <c r="S104">
        <v>1.01745799716</v>
      </c>
      <c r="T104">
        <v>0.99417647415400001</v>
      </c>
      <c r="U104">
        <v>0.94579029022200001</v>
      </c>
      <c r="V104">
        <v>0.89740410629099998</v>
      </c>
      <c r="W104">
        <v>0.89598920842999996</v>
      </c>
      <c r="X104">
        <v>0.89457431056900005</v>
      </c>
      <c r="Y104">
        <v>0.90667927639099999</v>
      </c>
      <c r="Z104">
        <v>0.91878424221199995</v>
      </c>
      <c r="AA104">
        <v>0.89142337126100002</v>
      </c>
      <c r="AB104">
        <v>0.864062500309</v>
      </c>
      <c r="AC104">
        <v>0.83589329907800003</v>
      </c>
      <c r="AD104">
        <v>0.80772409784700006</v>
      </c>
      <c r="AE104">
        <v>0.79587911089100005</v>
      </c>
      <c r="AF104">
        <v>0.78403412393500005</v>
      </c>
      <c r="AG104">
        <v>0.76319940793899999</v>
      </c>
      <c r="AH104">
        <v>0.74236469194400001</v>
      </c>
      <c r="AI104">
        <v>0.742249038832</v>
      </c>
      <c r="AJ104">
        <v>0.74213338571999998</v>
      </c>
      <c r="AK104">
        <v>0.74008445122300004</v>
      </c>
      <c r="AL104">
        <v>0.73803551672599998</v>
      </c>
      <c r="AM104">
        <v>0.72651567799700001</v>
      </c>
      <c r="AN104">
        <v>0.71499583926900001</v>
      </c>
      <c r="AO104">
        <v>0.70515146171400001</v>
      </c>
      <c r="AP104">
        <v>0.695307084159</v>
      </c>
      <c r="AQ104">
        <v>0.702653110626</v>
      </c>
      <c r="AR104">
        <v>0.70999913709200002</v>
      </c>
      <c r="AS104">
        <v>0.68088748987100001</v>
      </c>
      <c r="AT104">
        <v>0.65177584264999999</v>
      </c>
      <c r="AU104">
        <v>0.64101209877900001</v>
      </c>
      <c r="AV104">
        <v>0.630248354909</v>
      </c>
      <c r="AW104">
        <v>0.64474810674399996</v>
      </c>
      <c r="AX104">
        <v>0.65924785858000001</v>
      </c>
      <c r="AY104">
        <v>0.67113357629399994</v>
      </c>
      <c r="AZ104">
        <v>0.68301929400700001</v>
      </c>
      <c r="BA104">
        <v>0.68756279508600004</v>
      </c>
      <c r="BB104">
        <v>0.69210629616499997</v>
      </c>
      <c r="BC104">
        <v>0.70561820555300003</v>
      </c>
      <c r="BD104">
        <v>0.71913011494199996</v>
      </c>
      <c r="BE104">
        <v>0.73700947573499997</v>
      </c>
      <c r="BF104">
        <v>0.75488883652899996</v>
      </c>
      <c r="BG104">
        <v>0.74158721884099998</v>
      </c>
      <c r="BH104">
        <v>0.72828560115200003</v>
      </c>
      <c r="BI104">
        <v>0.71027641316400003</v>
      </c>
      <c r="BJ104">
        <v>0.69226722517499995</v>
      </c>
      <c r="BK104">
        <v>0.686049928034</v>
      </c>
      <c r="BL104">
        <v>0.67983263089299995</v>
      </c>
      <c r="BM104">
        <v>0.68700620651699995</v>
      </c>
      <c r="BN104">
        <v>0.69417978213999998</v>
      </c>
      <c r="BO104">
        <v>0.70418007303300001</v>
      </c>
      <c r="BP104">
        <v>0.71418036392600004</v>
      </c>
      <c r="BQ104">
        <v>0.69654847897700001</v>
      </c>
      <c r="BR104">
        <v>0.67891659402799998</v>
      </c>
      <c r="BS104">
        <v>0.67114858316100001</v>
      </c>
      <c r="BT104">
        <v>0.66338057229299996</v>
      </c>
      <c r="BU104">
        <v>0.68903864438399998</v>
      </c>
      <c r="BV104">
        <v>0.71469671647499999</v>
      </c>
      <c r="BW104">
        <v>0.73821815431299997</v>
      </c>
      <c r="BX104">
        <v>0.76173959215099996</v>
      </c>
      <c r="BY104">
        <v>0.74556515342200003</v>
      </c>
      <c r="BZ104">
        <v>0.72939071469299999</v>
      </c>
      <c r="CA104">
        <v>0.69398029672700001</v>
      </c>
      <c r="CB104">
        <v>0.65856987875999995</v>
      </c>
      <c r="CC104">
        <v>0.66319552009299998</v>
      </c>
      <c r="CD104">
        <v>0.66782116142500003</v>
      </c>
      <c r="CE104">
        <v>0.66242769016400005</v>
      </c>
      <c r="CF104">
        <v>0.65703421890299996</v>
      </c>
      <c r="CG104">
        <v>0.61941231117600004</v>
      </c>
      <c r="CH104">
        <v>0.58179040344800004</v>
      </c>
      <c r="CI104">
        <v>0.60568364022499999</v>
      </c>
      <c r="CJ104">
        <v>0.62957687700099996</v>
      </c>
      <c r="CK104">
        <v>0.64228145863499997</v>
      </c>
      <c r="CL104">
        <v>0.65498604026899998</v>
      </c>
      <c r="CM104">
        <v>0.649501034679</v>
      </c>
      <c r="CN104">
        <v>0.64401602908800004</v>
      </c>
      <c r="CO104">
        <v>0.64130778427000001</v>
      </c>
      <c r="CP104">
        <v>0.63859953945199999</v>
      </c>
      <c r="CQ104">
        <v>0.63154116842700003</v>
      </c>
      <c r="CR104">
        <v>0.62448279740199997</v>
      </c>
      <c r="CS104">
        <v>0.61277174535400003</v>
      </c>
      <c r="CT104">
        <v>0.60106069330599998</v>
      </c>
      <c r="CU104">
        <v>0.58451408191800003</v>
      </c>
      <c r="CV104">
        <v>0.56796747053100005</v>
      </c>
      <c r="CW104">
        <v>0.55509985547399998</v>
      </c>
      <c r="CX104">
        <v>0.542232240418</v>
      </c>
      <c r="CY104">
        <v>0.54146186673399999</v>
      </c>
      <c r="CZ104">
        <v>0.54069149304999997</v>
      </c>
      <c r="DA104">
        <v>0.53859351364200003</v>
      </c>
      <c r="DB104">
        <v>0.53649553423399998</v>
      </c>
      <c r="DC104">
        <v>0.52804203072699996</v>
      </c>
      <c r="DD104">
        <v>0.51958852722000004</v>
      </c>
      <c r="DE104">
        <v>0.51412993984499999</v>
      </c>
      <c r="DF104">
        <v>0.50867135246899997</v>
      </c>
      <c r="DG104">
        <v>0.50881368958999995</v>
      </c>
      <c r="DH104">
        <v>0.50895602671100004</v>
      </c>
      <c r="DI104">
        <v>0.53327176475399996</v>
      </c>
      <c r="DJ104">
        <v>0.55758750279799996</v>
      </c>
      <c r="DK104">
        <v>0.55501287075399997</v>
      </c>
      <c r="DL104">
        <v>0.55243823871099995</v>
      </c>
      <c r="DM104">
        <v>0.53141157228900004</v>
      </c>
      <c r="DN104">
        <v>0.51038490586800001</v>
      </c>
      <c r="DO104">
        <v>0.49354957239500002</v>
      </c>
      <c r="DP104">
        <v>0.47671423892199999</v>
      </c>
      <c r="DQ104">
        <v>0.465823084577</v>
      </c>
      <c r="DR104">
        <v>0.45493193023200001</v>
      </c>
      <c r="DS104">
        <v>0.46265856227800001</v>
      </c>
      <c r="DT104">
        <v>0.47038519432499998</v>
      </c>
    </row>
    <row r="105" spans="1:124" hidden="1" x14ac:dyDescent="0.25">
      <c r="A105">
        <v>0</v>
      </c>
      <c r="B105">
        <v>3</v>
      </c>
      <c r="C105" t="s">
        <v>10</v>
      </c>
      <c r="D105">
        <v>0.97564520984600001</v>
      </c>
      <c r="E105">
        <v>0.97132166593400004</v>
      </c>
      <c r="F105">
        <v>0.96650405386799998</v>
      </c>
      <c r="G105">
        <v>0.97607095878799999</v>
      </c>
      <c r="H105">
        <v>0.98563786370799999</v>
      </c>
      <c r="I105">
        <v>0.99544357549600004</v>
      </c>
      <c r="J105">
        <v>1.0052492872800001</v>
      </c>
      <c r="K105">
        <v>1.0143861146599999</v>
      </c>
      <c r="L105">
        <v>1.02352294204</v>
      </c>
      <c r="M105">
        <v>0.99958551942100005</v>
      </c>
      <c r="N105">
        <v>0.97564809680599995</v>
      </c>
      <c r="O105">
        <v>1.00409628366</v>
      </c>
      <c r="P105">
        <v>1.03254447051</v>
      </c>
      <c r="Q105">
        <v>1.0377461537099999</v>
      </c>
      <c r="R105">
        <v>1.04294783692</v>
      </c>
      <c r="S105">
        <v>1.01695788929</v>
      </c>
      <c r="T105">
        <v>0.99096794164900004</v>
      </c>
      <c r="U105">
        <v>0.93622773039499996</v>
      </c>
      <c r="V105">
        <v>0.88148751914099999</v>
      </c>
      <c r="W105">
        <v>0.88013983566599996</v>
      </c>
      <c r="X105">
        <v>0.87879215219100004</v>
      </c>
      <c r="Y105">
        <v>0.89204312611100001</v>
      </c>
      <c r="Z105">
        <v>0.90529410003099997</v>
      </c>
      <c r="AA105">
        <v>0.873432454985</v>
      </c>
      <c r="AB105">
        <v>0.84157080993900002</v>
      </c>
      <c r="AC105">
        <v>0.80883449517200001</v>
      </c>
      <c r="AD105">
        <v>0.77609818040599998</v>
      </c>
      <c r="AE105">
        <v>0.76185729058200002</v>
      </c>
      <c r="AF105">
        <v>0.74761640075900004</v>
      </c>
      <c r="AG105">
        <v>0.72411157829299999</v>
      </c>
      <c r="AH105">
        <v>0.70060675582700005</v>
      </c>
      <c r="AI105">
        <v>0.70004646391199998</v>
      </c>
      <c r="AJ105">
        <v>0.69948617199600005</v>
      </c>
      <c r="AK105">
        <v>0.69735799791300002</v>
      </c>
      <c r="AL105">
        <v>0.69522982382999998</v>
      </c>
      <c r="AM105">
        <v>0.68265556285600004</v>
      </c>
      <c r="AN105">
        <v>0.67008130188299997</v>
      </c>
      <c r="AO105">
        <v>0.65973016561700004</v>
      </c>
      <c r="AP105">
        <v>0.64937902935199998</v>
      </c>
      <c r="AQ105">
        <v>0.65751766832799996</v>
      </c>
      <c r="AR105">
        <v>0.66565630730299996</v>
      </c>
      <c r="AS105">
        <v>0.63440426717099996</v>
      </c>
      <c r="AT105">
        <v>0.60315222703899996</v>
      </c>
      <c r="AU105">
        <v>0.59174981111500002</v>
      </c>
      <c r="AV105">
        <v>0.58034739519099998</v>
      </c>
      <c r="AW105">
        <v>0.59602111955699999</v>
      </c>
      <c r="AX105">
        <v>0.611694843923</v>
      </c>
      <c r="AY105">
        <v>0.62464121631500003</v>
      </c>
      <c r="AZ105">
        <v>0.63758758870700005</v>
      </c>
      <c r="BA105">
        <v>0.64248376800100004</v>
      </c>
      <c r="BB105">
        <v>0.64737994729399995</v>
      </c>
      <c r="BC105">
        <v>0.66215850569099999</v>
      </c>
      <c r="BD105">
        <v>0.67693706408800003</v>
      </c>
      <c r="BE105">
        <v>0.69670807782900002</v>
      </c>
      <c r="BF105">
        <v>0.71647909156900003</v>
      </c>
      <c r="BG105">
        <v>0.70181381408099996</v>
      </c>
      <c r="BH105">
        <v>0.68714853659200004</v>
      </c>
      <c r="BI105">
        <v>0.66757651673100005</v>
      </c>
      <c r="BJ105">
        <v>0.64800449686999995</v>
      </c>
      <c r="BK105">
        <v>0.64131279864099999</v>
      </c>
      <c r="BL105">
        <v>0.63462110041200004</v>
      </c>
      <c r="BM105">
        <v>0.64244138838800002</v>
      </c>
      <c r="BN105">
        <v>0.65026167636499999</v>
      </c>
      <c r="BO105">
        <v>0.66104548086399995</v>
      </c>
      <c r="BP105">
        <v>0.67182928536300002</v>
      </c>
      <c r="BQ105">
        <v>0.65285813850899999</v>
      </c>
      <c r="BR105">
        <v>0.63388699165399998</v>
      </c>
      <c r="BS105">
        <v>0.62529607993900005</v>
      </c>
      <c r="BT105">
        <v>0.61670516822499999</v>
      </c>
      <c r="BU105">
        <v>0.64472614902699998</v>
      </c>
      <c r="BV105">
        <v>0.672747129828</v>
      </c>
      <c r="BW105">
        <v>0.69844533583900004</v>
      </c>
      <c r="BX105">
        <v>0.72414354184899998</v>
      </c>
      <c r="BY105">
        <v>0.70631361194800002</v>
      </c>
      <c r="BZ105">
        <v>0.68848368204699995</v>
      </c>
      <c r="CA105">
        <v>0.650145603392</v>
      </c>
      <c r="CB105">
        <v>0.61180752473699995</v>
      </c>
      <c r="CC105">
        <v>0.61672632901799995</v>
      </c>
      <c r="CD105">
        <v>0.62164513329899995</v>
      </c>
      <c r="CE105">
        <v>0.61594830272800005</v>
      </c>
      <c r="CF105">
        <v>0.61025147215700004</v>
      </c>
      <c r="CG105">
        <v>0.56995210081199998</v>
      </c>
      <c r="CH105">
        <v>0.52965272946700004</v>
      </c>
      <c r="CI105">
        <v>0.55515244721000001</v>
      </c>
      <c r="CJ105">
        <v>0.58065216495299998</v>
      </c>
      <c r="CK105">
        <v>0.59424471428100001</v>
      </c>
      <c r="CL105">
        <v>0.60783726360799994</v>
      </c>
      <c r="CM105">
        <v>0.60191639791100005</v>
      </c>
      <c r="CN105">
        <v>0.59599553221400003</v>
      </c>
      <c r="CO105">
        <v>0.59293015713200004</v>
      </c>
      <c r="CP105">
        <v>0.58986478205100001</v>
      </c>
      <c r="CQ105">
        <v>0.58248373520600005</v>
      </c>
      <c r="CR105">
        <v>0.57510268836</v>
      </c>
      <c r="CS105">
        <v>0.56265392329700004</v>
      </c>
      <c r="CT105">
        <v>0.55020515823500005</v>
      </c>
      <c r="CU105">
        <v>0.53258087658999997</v>
      </c>
      <c r="CV105">
        <v>0.51495659494500001</v>
      </c>
      <c r="CW105">
        <v>0.50165064890199995</v>
      </c>
      <c r="CX105">
        <v>0.488344702859</v>
      </c>
      <c r="CY105">
        <v>0.48741507462</v>
      </c>
      <c r="CZ105">
        <v>0.48648544638199998</v>
      </c>
      <c r="DA105">
        <v>0.48432974193599998</v>
      </c>
      <c r="DB105">
        <v>0.48217403748900001</v>
      </c>
      <c r="DC105">
        <v>0.47340319753900001</v>
      </c>
      <c r="DD105">
        <v>0.46463235758900001</v>
      </c>
      <c r="DE105">
        <v>0.45888014511899999</v>
      </c>
      <c r="DF105">
        <v>0.453127932648</v>
      </c>
      <c r="DG105">
        <v>0.45332436265999998</v>
      </c>
      <c r="DH105">
        <v>0.45352079267200002</v>
      </c>
      <c r="DI105">
        <v>0.47869535674699998</v>
      </c>
      <c r="DJ105">
        <v>0.50386992082199999</v>
      </c>
      <c r="DK105">
        <v>0.50141087666100004</v>
      </c>
      <c r="DL105">
        <v>0.49895183250000003</v>
      </c>
      <c r="DM105">
        <v>0.476823714171</v>
      </c>
      <c r="DN105">
        <v>0.45469559584199998</v>
      </c>
      <c r="DO105">
        <v>0.43761175563999999</v>
      </c>
      <c r="DP105">
        <v>0.420527915438</v>
      </c>
      <c r="DQ105">
        <v>0.409353819063</v>
      </c>
      <c r="DR105">
        <v>0.398179722688</v>
      </c>
      <c r="DS105">
        <v>0.40595127053800001</v>
      </c>
      <c r="DT105">
        <v>0.41372281838699998</v>
      </c>
    </row>
    <row r="106" spans="1:124" hidden="1" x14ac:dyDescent="0.25">
      <c r="A106">
        <v>0</v>
      </c>
      <c r="B106">
        <v>3</v>
      </c>
      <c r="C106" t="s">
        <v>11</v>
      </c>
      <c r="D106">
        <v>0.96222309733300004</v>
      </c>
      <c r="E106">
        <v>0.95755659399799997</v>
      </c>
      <c r="F106">
        <v>0.95209212999699999</v>
      </c>
      <c r="G106">
        <v>0.96309306752699997</v>
      </c>
      <c r="H106">
        <v>0.97409400505699995</v>
      </c>
      <c r="I106">
        <v>0.98557219560200005</v>
      </c>
      <c r="J106">
        <v>0.99705038614700003</v>
      </c>
      <c r="K106">
        <v>1.0079543897800001</v>
      </c>
      <c r="L106">
        <v>1.01885839342</v>
      </c>
      <c r="M106">
        <v>0.99232770125699998</v>
      </c>
      <c r="N106">
        <v>0.96579700909499999</v>
      </c>
      <c r="O106">
        <v>0.99875580312199996</v>
      </c>
      <c r="P106">
        <v>1.0317145971499999</v>
      </c>
      <c r="Q106">
        <v>1.0387304858699999</v>
      </c>
      <c r="R106">
        <v>1.04574637459</v>
      </c>
      <c r="S106">
        <v>1.0171494407199999</v>
      </c>
      <c r="T106">
        <v>0.98855250684100004</v>
      </c>
      <c r="U106">
        <v>0.92737332247899995</v>
      </c>
      <c r="V106">
        <v>0.86619413811699997</v>
      </c>
      <c r="W106">
        <v>0.864236332459</v>
      </c>
      <c r="X106">
        <v>0.86227852679999994</v>
      </c>
      <c r="Y106">
        <v>0.87630995064999995</v>
      </c>
      <c r="Z106">
        <v>0.89034137449999995</v>
      </c>
      <c r="AA106">
        <v>0.85382175114400005</v>
      </c>
      <c r="AB106">
        <v>0.81730212778900002</v>
      </c>
      <c r="AC106">
        <v>0.78029409380799997</v>
      </c>
      <c r="AD106">
        <v>0.743286059828</v>
      </c>
      <c r="AE106">
        <v>0.72714398800799995</v>
      </c>
      <c r="AF106">
        <v>0.71100191618800002</v>
      </c>
      <c r="AG106">
        <v>0.68518772489099999</v>
      </c>
      <c r="AH106">
        <v>0.65937353359399997</v>
      </c>
      <c r="AI106">
        <v>0.65873995543499997</v>
      </c>
      <c r="AJ106">
        <v>0.65810637727599997</v>
      </c>
      <c r="AK106">
        <v>0.65572975237300002</v>
      </c>
      <c r="AL106">
        <v>0.65335312746899998</v>
      </c>
      <c r="AM106">
        <v>0.64022554608299997</v>
      </c>
      <c r="AN106">
        <v>0.62709796469599999</v>
      </c>
      <c r="AO106">
        <v>0.61628815958000005</v>
      </c>
      <c r="AP106">
        <v>0.60547835446499998</v>
      </c>
      <c r="AQ106">
        <v>0.61431797081799999</v>
      </c>
      <c r="AR106">
        <v>0.623157587171</v>
      </c>
      <c r="AS106">
        <v>0.59028749131400005</v>
      </c>
      <c r="AT106">
        <v>0.55741739545699998</v>
      </c>
      <c r="AU106">
        <v>0.54564769291600002</v>
      </c>
      <c r="AV106">
        <v>0.53387799037499994</v>
      </c>
      <c r="AW106">
        <v>0.55042566916000002</v>
      </c>
      <c r="AX106">
        <v>0.56697334794599996</v>
      </c>
      <c r="AY106">
        <v>0.58064888769800005</v>
      </c>
      <c r="AZ106">
        <v>0.594324427451</v>
      </c>
      <c r="BA106">
        <v>0.59958829062899999</v>
      </c>
      <c r="BB106">
        <v>0.60485215380699997</v>
      </c>
      <c r="BC106">
        <v>0.62076070413600004</v>
      </c>
      <c r="BD106">
        <v>0.63666925446599998</v>
      </c>
      <c r="BE106">
        <v>0.65779800656300003</v>
      </c>
      <c r="BF106">
        <v>0.67892675865999996</v>
      </c>
      <c r="BG106">
        <v>0.66324829178300004</v>
      </c>
      <c r="BH106">
        <v>0.64756982490699999</v>
      </c>
      <c r="BI106">
        <v>0.62675420045999997</v>
      </c>
      <c r="BJ106">
        <v>0.60593857601400003</v>
      </c>
      <c r="BK106">
        <v>0.59888828884400003</v>
      </c>
      <c r="BL106">
        <v>0.591838001675</v>
      </c>
      <c r="BM106">
        <v>0.60005974262499995</v>
      </c>
      <c r="BN106">
        <v>0.60828148357599998</v>
      </c>
      <c r="BO106">
        <v>0.61993357210199995</v>
      </c>
      <c r="BP106">
        <v>0.63158566062800003</v>
      </c>
      <c r="BQ106">
        <v>0.61121285350900001</v>
      </c>
      <c r="BR106">
        <v>0.59084004638999998</v>
      </c>
      <c r="BS106">
        <v>0.58195840230100004</v>
      </c>
      <c r="BT106">
        <v>0.57307675821299997</v>
      </c>
      <c r="BU106">
        <v>0.60273524195899997</v>
      </c>
      <c r="BV106">
        <v>0.63239372570399999</v>
      </c>
      <c r="BW106">
        <v>0.65988305929400004</v>
      </c>
      <c r="BX106">
        <v>0.68737239288399998</v>
      </c>
      <c r="BY106">
        <v>0.66831376637399997</v>
      </c>
      <c r="BZ106">
        <v>0.64925513986399996</v>
      </c>
      <c r="CA106">
        <v>0.60848337444900003</v>
      </c>
      <c r="CB106">
        <v>0.56771160903499995</v>
      </c>
      <c r="CC106">
        <v>0.57298385023700005</v>
      </c>
      <c r="CD106">
        <v>0.57825609143800005</v>
      </c>
      <c r="CE106">
        <v>0.57207835272700003</v>
      </c>
      <c r="CF106">
        <v>0.56590061401500003</v>
      </c>
      <c r="CG106">
        <v>0.52395603097499999</v>
      </c>
      <c r="CH106">
        <v>0.482011447935</v>
      </c>
      <c r="CI106">
        <v>0.50850433462199995</v>
      </c>
      <c r="CJ106">
        <v>0.53499722130899996</v>
      </c>
      <c r="CK106">
        <v>0.54923903180400002</v>
      </c>
      <c r="CL106">
        <v>0.563480842298</v>
      </c>
      <c r="CM106">
        <v>0.55709442582000002</v>
      </c>
      <c r="CN106">
        <v>0.55070800934099995</v>
      </c>
      <c r="CO106">
        <v>0.54764869751199996</v>
      </c>
      <c r="CP106">
        <v>0.54458938568399995</v>
      </c>
      <c r="CQ106">
        <v>0.53686309182000003</v>
      </c>
      <c r="CR106">
        <v>0.52913679795699997</v>
      </c>
      <c r="CS106">
        <v>0.51604713277299996</v>
      </c>
      <c r="CT106">
        <v>0.50295746759000004</v>
      </c>
      <c r="CU106">
        <v>0.48488949220700001</v>
      </c>
      <c r="CV106">
        <v>0.466821516825</v>
      </c>
      <c r="CW106">
        <v>0.45306414308999998</v>
      </c>
      <c r="CX106">
        <v>0.43930676935500002</v>
      </c>
      <c r="CY106">
        <v>0.438383640937</v>
      </c>
      <c r="CZ106">
        <v>0.437460512518</v>
      </c>
      <c r="DA106">
        <v>0.43528823550700002</v>
      </c>
      <c r="DB106">
        <v>0.43311595849599999</v>
      </c>
      <c r="DC106">
        <v>0.42408218624499999</v>
      </c>
      <c r="DD106">
        <v>0.415048413994</v>
      </c>
      <c r="DE106">
        <v>0.40926457055100002</v>
      </c>
      <c r="DF106">
        <v>0.403480727107</v>
      </c>
      <c r="DG106">
        <v>0.40359551894899998</v>
      </c>
      <c r="DH106">
        <v>0.403710310791</v>
      </c>
      <c r="DI106">
        <v>0.42952556767299999</v>
      </c>
      <c r="DJ106">
        <v>0.45534082455500002</v>
      </c>
      <c r="DK106">
        <v>0.45258164836499998</v>
      </c>
      <c r="DL106">
        <v>0.44982247217499999</v>
      </c>
      <c r="DM106">
        <v>0.42750417051900003</v>
      </c>
      <c r="DN106">
        <v>0.40518586886399999</v>
      </c>
      <c r="DO106">
        <v>0.38791323901199998</v>
      </c>
      <c r="DP106">
        <v>0.370640609161</v>
      </c>
      <c r="DQ106">
        <v>0.359437726653</v>
      </c>
      <c r="DR106">
        <v>0.348234844145</v>
      </c>
      <c r="DS106">
        <v>0.356026940668</v>
      </c>
      <c r="DT106">
        <v>0.36381903719199998</v>
      </c>
    </row>
    <row r="107" spans="1:124" hidden="1" x14ac:dyDescent="0.25">
      <c r="A107">
        <v>0</v>
      </c>
      <c r="B107">
        <v>3</v>
      </c>
      <c r="C107" t="s">
        <v>12</v>
      </c>
      <c r="D107">
        <v>0.94679282189500003</v>
      </c>
      <c r="E107">
        <v>0.94236268380499999</v>
      </c>
      <c r="F107">
        <v>0.93652553060900001</v>
      </c>
      <c r="G107">
        <v>0.948991014134</v>
      </c>
      <c r="H107">
        <v>0.96145649765899999</v>
      </c>
      <c r="I107">
        <v>0.97470679986200004</v>
      </c>
      <c r="J107">
        <v>0.987957102064</v>
      </c>
      <c r="K107">
        <v>1.00050780193</v>
      </c>
      <c r="L107">
        <v>1.01305850179</v>
      </c>
      <c r="M107">
        <v>0.98453051204300002</v>
      </c>
      <c r="N107">
        <v>0.95600252230000005</v>
      </c>
      <c r="O107">
        <v>0.99378210468499995</v>
      </c>
      <c r="P107">
        <v>1.03156168707</v>
      </c>
      <c r="Q107">
        <v>1.0404601679300001</v>
      </c>
      <c r="R107">
        <v>1.04935864879</v>
      </c>
      <c r="S107">
        <v>1.0178698071600001</v>
      </c>
      <c r="T107">
        <v>0.98638096553099996</v>
      </c>
      <c r="U107">
        <v>0.91829788528199996</v>
      </c>
      <c r="V107">
        <v>0.85021480503400004</v>
      </c>
      <c r="W107">
        <v>0.84740501569100002</v>
      </c>
      <c r="X107">
        <v>0.84459522634899997</v>
      </c>
      <c r="Y107">
        <v>0.85882083326500003</v>
      </c>
      <c r="Z107">
        <v>0.87304644018099997</v>
      </c>
      <c r="AA107">
        <v>0.83206479054000004</v>
      </c>
      <c r="AB107">
        <v>0.79108314089800003</v>
      </c>
      <c r="AC107">
        <v>0.75052842312000001</v>
      </c>
      <c r="AD107">
        <v>0.70997370534299997</v>
      </c>
      <c r="AE107">
        <v>0.69212844437499998</v>
      </c>
      <c r="AF107">
        <v>0.674283183407</v>
      </c>
      <c r="AG107">
        <v>0.64689178597800001</v>
      </c>
      <c r="AH107">
        <v>0.61950038854900003</v>
      </c>
      <c r="AI107">
        <v>0.61862548659000005</v>
      </c>
      <c r="AJ107">
        <v>0.61775058462999999</v>
      </c>
      <c r="AK107">
        <v>0.61544537446299996</v>
      </c>
      <c r="AL107">
        <v>0.61314016429499996</v>
      </c>
      <c r="AM107">
        <v>0.59952751652199998</v>
      </c>
      <c r="AN107">
        <v>0.58591486874800003</v>
      </c>
      <c r="AO107">
        <v>0.57484850542499999</v>
      </c>
      <c r="AP107">
        <v>0.56378214210199995</v>
      </c>
      <c r="AQ107">
        <v>0.57316212633700003</v>
      </c>
      <c r="AR107">
        <v>0.582542110572</v>
      </c>
      <c r="AS107">
        <v>0.54859779390200003</v>
      </c>
      <c r="AT107">
        <v>0.51465347723199995</v>
      </c>
      <c r="AU107">
        <v>0.50267475284499996</v>
      </c>
      <c r="AV107">
        <v>0.490696028457</v>
      </c>
      <c r="AW107">
        <v>0.50777187343399999</v>
      </c>
      <c r="AX107">
        <v>0.52484771841199995</v>
      </c>
      <c r="AY107">
        <v>0.53913432259000005</v>
      </c>
      <c r="AZ107">
        <v>0.55342092676800003</v>
      </c>
      <c r="BA107">
        <v>0.55906990276000001</v>
      </c>
      <c r="BB107">
        <v>0.564718878752</v>
      </c>
      <c r="BC107">
        <v>0.58132845135199995</v>
      </c>
      <c r="BD107">
        <v>0.59793802395200002</v>
      </c>
      <c r="BE107">
        <v>0.62026004527199996</v>
      </c>
      <c r="BF107">
        <v>0.64258206659100003</v>
      </c>
      <c r="BG107">
        <v>0.62609722861999995</v>
      </c>
      <c r="BH107">
        <v>0.60961239064799999</v>
      </c>
      <c r="BI107">
        <v>0.58784078019599995</v>
      </c>
      <c r="BJ107">
        <v>0.56606916974400001</v>
      </c>
      <c r="BK107">
        <v>0.55865532430800002</v>
      </c>
      <c r="BL107">
        <v>0.55124147887099995</v>
      </c>
      <c r="BM107">
        <v>0.55998214044899997</v>
      </c>
      <c r="BN107">
        <v>0.56872280202699999</v>
      </c>
      <c r="BO107">
        <v>0.58072339772399995</v>
      </c>
      <c r="BP107">
        <v>0.59272399342100002</v>
      </c>
      <c r="BQ107">
        <v>0.57161203703100005</v>
      </c>
      <c r="BR107">
        <v>0.55050008064</v>
      </c>
      <c r="BS107">
        <v>0.54121449455299997</v>
      </c>
      <c r="BT107">
        <v>0.53192890846600005</v>
      </c>
      <c r="BU107">
        <v>0.56281160771299998</v>
      </c>
      <c r="BV107">
        <v>0.59369430696000003</v>
      </c>
      <c r="BW107">
        <v>0.62276596396999995</v>
      </c>
      <c r="BX107">
        <v>0.65183762097999998</v>
      </c>
      <c r="BY107">
        <v>0.63165281580999999</v>
      </c>
      <c r="BZ107">
        <v>0.61146801064</v>
      </c>
      <c r="CA107">
        <v>0.56897224789099998</v>
      </c>
      <c r="CB107">
        <v>0.52647648514099998</v>
      </c>
      <c r="CC107">
        <v>0.53176895107400002</v>
      </c>
      <c r="CD107">
        <v>0.53706141700700005</v>
      </c>
      <c r="CE107">
        <v>0.53077095732000001</v>
      </c>
      <c r="CF107">
        <v>0.524480497632</v>
      </c>
      <c r="CG107">
        <v>0.48140183462699998</v>
      </c>
      <c r="CH107">
        <v>0.43832317162099999</v>
      </c>
      <c r="CI107">
        <v>0.46540244375099998</v>
      </c>
      <c r="CJ107">
        <v>0.49248171588</v>
      </c>
      <c r="CK107">
        <v>0.50702875620499999</v>
      </c>
      <c r="CL107">
        <v>0.52157579652999997</v>
      </c>
      <c r="CM107">
        <v>0.51511051351899995</v>
      </c>
      <c r="CN107">
        <v>0.50864523050800003</v>
      </c>
      <c r="CO107">
        <v>0.50548999583300003</v>
      </c>
      <c r="CP107">
        <v>0.50233476115800002</v>
      </c>
      <c r="CQ107">
        <v>0.49425080071499999</v>
      </c>
      <c r="CR107">
        <v>0.48616684027200002</v>
      </c>
      <c r="CS107">
        <v>0.472919045097</v>
      </c>
      <c r="CT107">
        <v>0.45967124992300001</v>
      </c>
      <c r="CU107">
        <v>0.44117844676399998</v>
      </c>
      <c r="CV107">
        <v>0.42268564360600003</v>
      </c>
      <c r="CW107">
        <v>0.40883664171299999</v>
      </c>
      <c r="CX107">
        <v>0.39498763982000001</v>
      </c>
      <c r="CY107">
        <v>0.394084008609</v>
      </c>
      <c r="CZ107">
        <v>0.39318037739799999</v>
      </c>
      <c r="DA107">
        <v>0.39090776221899998</v>
      </c>
      <c r="DB107">
        <v>0.38863514704000002</v>
      </c>
      <c r="DC107">
        <v>0.37962150889000001</v>
      </c>
      <c r="DD107">
        <v>0.37060787074099999</v>
      </c>
      <c r="DE107">
        <v>0.36476868167900001</v>
      </c>
      <c r="DF107">
        <v>0.358929492618</v>
      </c>
      <c r="DG107">
        <v>0.35920189840700001</v>
      </c>
      <c r="DH107">
        <v>0.35947430419499998</v>
      </c>
      <c r="DI107">
        <v>0.38511497453100002</v>
      </c>
      <c r="DJ107">
        <v>0.410755644867</v>
      </c>
      <c r="DK107">
        <v>0.40817368785300001</v>
      </c>
      <c r="DL107">
        <v>0.40559173083799999</v>
      </c>
      <c r="DM107">
        <v>0.38315759780300002</v>
      </c>
      <c r="DN107">
        <v>0.36072346476900002</v>
      </c>
      <c r="DO107">
        <v>0.34356360823799997</v>
      </c>
      <c r="DP107">
        <v>0.32640375170699998</v>
      </c>
      <c r="DQ107">
        <v>0.31547144199900001</v>
      </c>
      <c r="DR107">
        <v>0.30453913229000001</v>
      </c>
      <c r="DS107">
        <v>0.312110342687</v>
      </c>
      <c r="DT107">
        <v>0.31968155308399998</v>
      </c>
    </row>
    <row r="108" spans="1:124" hidden="1" x14ac:dyDescent="0.25">
      <c r="A108">
        <v>0</v>
      </c>
      <c r="B108">
        <v>3</v>
      </c>
      <c r="C108" t="s">
        <v>13</v>
      </c>
      <c r="D108">
        <v>0.93039436225100003</v>
      </c>
      <c r="E108">
        <v>0.92622346284699997</v>
      </c>
      <c r="F108">
        <v>0.92014634069400003</v>
      </c>
      <c r="G108">
        <v>0.93416054362699996</v>
      </c>
      <c r="H108">
        <v>0.94817474655900003</v>
      </c>
      <c r="I108">
        <v>0.96305965743599997</v>
      </c>
      <c r="J108">
        <v>0.97794456831200005</v>
      </c>
      <c r="K108">
        <v>0.992592921701</v>
      </c>
      <c r="L108">
        <v>1.0072412750899999</v>
      </c>
      <c r="M108">
        <v>0.97717066627299998</v>
      </c>
      <c r="N108">
        <v>0.94710005745699999</v>
      </c>
      <c r="O108">
        <v>0.98969892020899997</v>
      </c>
      <c r="P108">
        <v>1.03229778296</v>
      </c>
      <c r="Q108">
        <v>1.04275464714</v>
      </c>
      <c r="R108">
        <v>1.05321151132</v>
      </c>
      <c r="S108">
        <v>1.0180882604399999</v>
      </c>
      <c r="T108">
        <v>0.98296500956400001</v>
      </c>
      <c r="U108">
        <v>0.90803858244799995</v>
      </c>
      <c r="V108">
        <v>0.833112155332</v>
      </c>
      <c r="W108">
        <v>0.82901549440300004</v>
      </c>
      <c r="X108">
        <v>0.82491883347399997</v>
      </c>
      <c r="Y108">
        <v>0.83904180572300002</v>
      </c>
      <c r="Z108">
        <v>0.85316477797099999</v>
      </c>
      <c r="AA108">
        <v>0.80838622125699999</v>
      </c>
      <c r="AB108">
        <v>0.763607664543</v>
      </c>
      <c r="AC108">
        <v>0.71992812169999998</v>
      </c>
      <c r="AD108">
        <v>0.67624857885599998</v>
      </c>
      <c r="AE108">
        <v>0.65728970313900004</v>
      </c>
      <c r="AF108">
        <v>0.63833082742199998</v>
      </c>
      <c r="AG108">
        <v>0.60953674617099995</v>
      </c>
      <c r="AH108">
        <v>0.58074266491899995</v>
      </c>
      <c r="AI108">
        <v>0.57992096350400002</v>
      </c>
      <c r="AJ108">
        <v>0.57909926208899998</v>
      </c>
      <c r="AK108">
        <v>0.57678659990199999</v>
      </c>
      <c r="AL108">
        <v>0.57447393771499999</v>
      </c>
      <c r="AM108">
        <v>0.56059235671700003</v>
      </c>
      <c r="AN108">
        <v>0.54671077572000004</v>
      </c>
      <c r="AO108">
        <v>0.53549395452799997</v>
      </c>
      <c r="AP108">
        <v>0.52427713333600001</v>
      </c>
      <c r="AQ108">
        <v>0.53413562310899998</v>
      </c>
      <c r="AR108">
        <v>0.54399411288099997</v>
      </c>
      <c r="AS108">
        <v>0.50937387935400003</v>
      </c>
      <c r="AT108">
        <v>0.474753645828</v>
      </c>
      <c r="AU108">
        <v>0.46262903720300003</v>
      </c>
      <c r="AV108">
        <v>0.45050442857700002</v>
      </c>
      <c r="AW108">
        <v>0.46796167929100002</v>
      </c>
      <c r="AX108">
        <v>0.48541893000500003</v>
      </c>
      <c r="AY108">
        <v>0.50021948386199999</v>
      </c>
      <c r="AZ108">
        <v>0.51502003771799998</v>
      </c>
      <c r="BA108">
        <v>0.52079666861200002</v>
      </c>
      <c r="BB108">
        <v>0.52657329950599996</v>
      </c>
      <c r="BC108">
        <v>0.5437853533</v>
      </c>
      <c r="BD108">
        <v>0.56099740709400003</v>
      </c>
      <c r="BE108">
        <v>0.58426111738200004</v>
      </c>
      <c r="BF108">
        <v>0.60752482767000004</v>
      </c>
      <c r="BG108">
        <v>0.590421498672</v>
      </c>
      <c r="BH108">
        <v>0.57331816967299998</v>
      </c>
      <c r="BI108">
        <v>0.55074469506000001</v>
      </c>
      <c r="BJ108">
        <v>0.52817122044800002</v>
      </c>
      <c r="BK108">
        <v>0.52069920999499997</v>
      </c>
      <c r="BL108">
        <v>0.51322719954200002</v>
      </c>
      <c r="BM108">
        <v>0.52205550127199996</v>
      </c>
      <c r="BN108">
        <v>0.530883803002</v>
      </c>
      <c r="BO108">
        <v>0.543449036961</v>
      </c>
      <c r="BP108">
        <v>0.55601427092</v>
      </c>
      <c r="BQ108">
        <v>0.53417737775899998</v>
      </c>
      <c r="BR108">
        <v>0.51234048459799997</v>
      </c>
      <c r="BS108">
        <v>0.50277530167399997</v>
      </c>
      <c r="BT108">
        <v>0.49321011874999998</v>
      </c>
      <c r="BU108">
        <v>0.52507389668799997</v>
      </c>
      <c r="BV108">
        <v>0.55693767462599997</v>
      </c>
      <c r="BW108">
        <v>0.58713172209499997</v>
      </c>
      <c r="BX108">
        <v>0.61732576956399998</v>
      </c>
      <c r="BY108">
        <v>0.59638757006700005</v>
      </c>
      <c r="BZ108">
        <v>0.57544937057099999</v>
      </c>
      <c r="CA108">
        <v>0.53148776895100003</v>
      </c>
      <c r="CB108">
        <v>0.48752616732999998</v>
      </c>
      <c r="CC108">
        <v>0.493033222135</v>
      </c>
      <c r="CD108">
        <v>0.49854027694000003</v>
      </c>
      <c r="CE108">
        <v>0.49208558549999998</v>
      </c>
      <c r="CF108">
        <v>0.48563089405999998</v>
      </c>
      <c r="CG108">
        <v>0.44197691549700002</v>
      </c>
      <c r="CH108">
        <v>0.39832293693499998</v>
      </c>
      <c r="CI108">
        <v>0.42552691718199998</v>
      </c>
      <c r="CJ108">
        <v>0.45273089742799999</v>
      </c>
      <c r="CK108">
        <v>0.467663844351</v>
      </c>
      <c r="CL108">
        <v>0.48259679127400001</v>
      </c>
      <c r="CM108">
        <v>0.47599527672199998</v>
      </c>
      <c r="CN108">
        <v>0.46939376217099998</v>
      </c>
      <c r="CO108">
        <v>0.46605834149300002</v>
      </c>
      <c r="CP108">
        <v>0.46272292081400002</v>
      </c>
      <c r="CQ108">
        <v>0.45465498660600001</v>
      </c>
      <c r="CR108">
        <v>0.44658705239800001</v>
      </c>
      <c r="CS108">
        <v>0.433088886753</v>
      </c>
      <c r="CT108">
        <v>0.41959072110700002</v>
      </c>
      <c r="CU108">
        <v>0.40105088254999999</v>
      </c>
      <c r="CV108">
        <v>0.38251104399399999</v>
      </c>
      <c r="CW108">
        <v>0.368747038616</v>
      </c>
      <c r="CX108">
        <v>0.35498303323800001</v>
      </c>
      <c r="CY108">
        <v>0.354002900126</v>
      </c>
      <c r="CZ108">
        <v>0.35302276701399998</v>
      </c>
      <c r="DA108">
        <v>0.350802007714</v>
      </c>
      <c r="DB108">
        <v>0.34858124841499999</v>
      </c>
      <c r="DC108">
        <v>0.33959803147399997</v>
      </c>
      <c r="DD108">
        <v>0.33061481453399999</v>
      </c>
      <c r="DE108">
        <v>0.32501241062199998</v>
      </c>
      <c r="DF108">
        <v>0.31941000671000003</v>
      </c>
      <c r="DG108">
        <v>0.319504388177</v>
      </c>
      <c r="DH108">
        <v>0.31959876964400002</v>
      </c>
      <c r="DI108">
        <v>0.34510395528799997</v>
      </c>
      <c r="DJ108">
        <v>0.37060914093199998</v>
      </c>
      <c r="DK108">
        <v>0.367966632425</v>
      </c>
      <c r="DL108">
        <v>0.36532412391899999</v>
      </c>
      <c r="DM108">
        <v>0.34308755519400003</v>
      </c>
      <c r="DN108">
        <v>0.32085098646799998</v>
      </c>
      <c r="DO108">
        <v>0.30413591259299999</v>
      </c>
      <c r="DP108">
        <v>0.287420838718</v>
      </c>
      <c r="DQ108">
        <v>0.276785412216</v>
      </c>
      <c r="DR108">
        <v>0.26614998571300003</v>
      </c>
      <c r="DS108">
        <v>0.27351855733399999</v>
      </c>
      <c r="DT108">
        <v>0.28088712895500001</v>
      </c>
    </row>
    <row r="109" spans="1:124" hidden="1" x14ac:dyDescent="0.25">
      <c r="A109">
        <v>0</v>
      </c>
      <c r="B109">
        <v>3</v>
      </c>
      <c r="C109" t="s">
        <v>14</v>
      </c>
      <c r="D109">
        <v>0.91347173676000004</v>
      </c>
      <c r="E109">
        <v>0.90952394352699995</v>
      </c>
      <c r="F109">
        <v>0.90338773805399997</v>
      </c>
      <c r="G109">
        <v>0.918808303248</v>
      </c>
      <c r="H109">
        <v>0.93422886844099995</v>
      </c>
      <c r="I109">
        <v>0.95116204439300001</v>
      </c>
      <c r="J109">
        <v>0.96809522034499995</v>
      </c>
      <c r="K109">
        <v>0.98519249889000005</v>
      </c>
      <c r="L109">
        <v>1.0022897774399999</v>
      </c>
      <c r="M109">
        <v>0.97077288275700002</v>
      </c>
      <c r="N109">
        <v>0.93925598807699995</v>
      </c>
      <c r="O109">
        <v>0.98630370163799996</v>
      </c>
      <c r="P109">
        <v>1.0333514152000001</v>
      </c>
      <c r="Q109">
        <v>1.04453049113</v>
      </c>
      <c r="R109">
        <v>1.0557095670500001</v>
      </c>
      <c r="S109">
        <v>1.0167290303100001</v>
      </c>
      <c r="T109">
        <v>0.97774849357299998</v>
      </c>
      <c r="U109">
        <v>0.89590819424900003</v>
      </c>
      <c r="V109">
        <v>0.81406789492599996</v>
      </c>
      <c r="W109">
        <v>0.80855187547499996</v>
      </c>
      <c r="X109">
        <v>0.80303585602500005</v>
      </c>
      <c r="Y109">
        <v>0.81721234962</v>
      </c>
      <c r="Z109">
        <v>0.83138884321499995</v>
      </c>
      <c r="AA109">
        <v>0.78316945027899998</v>
      </c>
      <c r="AB109">
        <v>0.73495005734300001</v>
      </c>
      <c r="AC109">
        <v>0.68896690836300001</v>
      </c>
      <c r="AD109">
        <v>0.64298375938300001</v>
      </c>
      <c r="AE109">
        <v>0.62295215215199995</v>
      </c>
      <c r="AF109">
        <v>0.60292054492199998</v>
      </c>
      <c r="AG109">
        <v>0.57332294186199995</v>
      </c>
      <c r="AH109">
        <v>0.54372533880200002</v>
      </c>
      <c r="AI109">
        <v>0.54287631262900005</v>
      </c>
      <c r="AJ109">
        <v>0.54202728645599996</v>
      </c>
      <c r="AK109">
        <v>0.53978419579000003</v>
      </c>
      <c r="AL109">
        <v>0.53754110512499997</v>
      </c>
      <c r="AM109">
        <v>0.52351135984099995</v>
      </c>
      <c r="AN109">
        <v>0.50948161455700003</v>
      </c>
      <c r="AO109">
        <v>0.49828169174800002</v>
      </c>
      <c r="AP109">
        <v>0.48708176893900001</v>
      </c>
      <c r="AQ109">
        <v>0.49729123762299998</v>
      </c>
      <c r="AR109">
        <v>0.50750070630599997</v>
      </c>
      <c r="AS109">
        <v>0.47248092573299999</v>
      </c>
      <c r="AT109">
        <v>0.43746114516000001</v>
      </c>
      <c r="AU109">
        <v>0.42538268155999998</v>
      </c>
      <c r="AV109">
        <v>0.41330421796</v>
      </c>
      <c r="AW109">
        <v>0.43102459905899998</v>
      </c>
      <c r="AX109">
        <v>0.44874498015800002</v>
      </c>
      <c r="AY109">
        <v>0.46373072476900001</v>
      </c>
      <c r="AZ109">
        <v>0.47871646938099999</v>
      </c>
      <c r="BA109">
        <v>0.48464999354499999</v>
      </c>
      <c r="BB109">
        <v>0.49058351770800002</v>
      </c>
      <c r="BC109">
        <v>0.50822152060500003</v>
      </c>
      <c r="BD109">
        <v>0.52585952350099996</v>
      </c>
      <c r="BE109">
        <v>0.54983741647899997</v>
      </c>
      <c r="BF109">
        <v>0.57381530945799997</v>
      </c>
      <c r="BG109">
        <v>0.55615780436899998</v>
      </c>
      <c r="BH109">
        <v>0.53850029928099996</v>
      </c>
      <c r="BI109">
        <v>0.51556551802799999</v>
      </c>
      <c r="BJ109">
        <v>0.492630736776</v>
      </c>
      <c r="BK109">
        <v>0.48487560689300002</v>
      </c>
      <c r="BL109">
        <v>0.47712047700900001</v>
      </c>
      <c r="BM109">
        <v>0.48626592717900002</v>
      </c>
      <c r="BN109">
        <v>0.49541137735000002</v>
      </c>
      <c r="BO109">
        <v>0.50819300643400001</v>
      </c>
      <c r="BP109">
        <v>0.52097463551900003</v>
      </c>
      <c r="BQ109">
        <v>0.49865072722699999</v>
      </c>
      <c r="BR109">
        <v>0.47632681893399997</v>
      </c>
      <c r="BS109">
        <v>0.46669421037800002</v>
      </c>
      <c r="BT109">
        <v>0.45706160182200001</v>
      </c>
      <c r="BU109">
        <v>0.48946715947699998</v>
      </c>
      <c r="BV109">
        <v>0.52187271713200001</v>
      </c>
      <c r="BW109">
        <v>0.55303192028000003</v>
      </c>
      <c r="BX109">
        <v>0.58419112342799995</v>
      </c>
      <c r="BY109">
        <v>0.56243864120200004</v>
      </c>
      <c r="BZ109">
        <v>0.54068615897500005</v>
      </c>
      <c r="CA109">
        <v>0.49597468726100002</v>
      </c>
      <c r="CB109">
        <v>0.45126321554600002</v>
      </c>
      <c r="CC109">
        <v>0.45681051743000001</v>
      </c>
      <c r="CD109">
        <v>0.46235781931300002</v>
      </c>
      <c r="CE109">
        <v>0.45581235270600001</v>
      </c>
      <c r="CF109">
        <v>0.44926688609900001</v>
      </c>
      <c r="CG109">
        <v>0.40541592613999999</v>
      </c>
      <c r="CH109">
        <v>0.36156496618</v>
      </c>
      <c r="CI109">
        <v>0.38882512980400002</v>
      </c>
      <c r="CJ109">
        <v>0.41608529342799999</v>
      </c>
      <c r="CK109">
        <v>0.43112380855499999</v>
      </c>
      <c r="CL109">
        <v>0.44616232368100001</v>
      </c>
      <c r="CM109">
        <v>0.43937983197399999</v>
      </c>
      <c r="CN109">
        <v>0.43259734026699997</v>
      </c>
      <c r="CO109">
        <v>0.429372633236</v>
      </c>
      <c r="CP109">
        <v>0.42614792620399999</v>
      </c>
      <c r="CQ109">
        <v>0.41793188816900001</v>
      </c>
      <c r="CR109">
        <v>0.40971585013299999</v>
      </c>
      <c r="CS109">
        <v>0.39624385658900002</v>
      </c>
      <c r="CT109">
        <v>0.38277186304499999</v>
      </c>
      <c r="CU109">
        <v>0.36438117165</v>
      </c>
      <c r="CV109">
        <v>0.34599048025599999</v>
      </c>
      <c r="CW109">
        <v>0.33235663819700001</v>
      </c>
      <c r="CX109">
        <v>0.31872279613799998</v>
      </c>
      <c r="CY109">
        <v>0.31778764014900002</v>
      </c>
      <c r="CZ109">
        <v>0.31685248416</v>
      </c>
      <c r="DA109">
        <v>0.31460596417100001</v>
      </c>
      <c r="DB109">
        <v>0.31235944418299999</v>
      </c>
      <c r="DC109">
        <v>0.30370270075599998</v>
      </c>
      <c r="DD109">
        <v>0.29504595732900002</v>
      </c>
      <c r="DE109">
        <v>0.28943649841699998</v>
      </c>
      <c r="DF109">
        <v>0.28382703950400001</v>
      </c>
      <c r="DG109">
        <v>0.28405024300800003</v>
      </c>
      <c r="DH109">
        <v>0.28427344651199998</v>
      </c>
      <c r="DI109">
        <v>0.30916089999200003</v>
      </c>
      <c r="DJ109">
        <v>0.33404835347299999</v>
      </c>
      <c r="DK109">
        <v>0.33138610416100001</v>
      </c>
      <c r="DL109">
        <v>0.32872385484900002</v>
      </c>
      <c r="DM109">
        <v>0.30703042420799997</v>
      </c>
      <c r="DN109">
        <v>0.28533699356699999</v>
      </c>
      <c r="DO109">
        <v>0.26912657801899997</v>
      </c>
      <c r="DP109">
        <v>0.25291616247100002</v>
      </c>
      <c r="DQ109">
        <v>0.24276799960600001</v>
      </c>
      <c r="DR109">
        <v>0.23261983674200001</v>
      </c>
      <c r="DS109">
        <v>0.23962721081800001</v>
      </c>
      <c r="DT109">
        <v>0.246634584894</v>
      </c>
    </row>
    <row r="110" spans="1:124" hidden="1" x14ac:dyDescent="0.25">
      <c r="A110">
        <v>0</v>
      </c>
      <c r="B110">
        <v>3</v>
      </c>
      <c r="C110" t="s">
        <v>15</v>
      </c>
      <c r="D110">
        <v>0.89645019776599999</v>
      </c>
      <c r="E110">
        <v>0.892467614952</v>
      </c>
      <c r="F110">
        <v>0.88622983390499999</v>
      </c>
      <c r="G110">
        <v>0.90344096134999996</v>
      </c>
      <c r="H110">
        <v>0.92065208879500005</v>
      </c>
      <c r="I110">
        <v>0.93994995239599999</v>
      </c>
      <c r="J110">
        <v>0.95924781599800002</v>
      </c>
      <c r="K110">
        <v>0.978819739139</v>
      </c>
      <c r="L110">
        <v>0.99839166227999998</v>
      </c>
      <c r="M110">
        <v>0.96515815265100002</v>
      </c>
      <c r="N110">
        <v>0.93192464302099998</v>
      </c>
      <c r="O110">
        <v>0.98254082222600003</v>
      </c>
      <c r="P110">
        <v>1.03315700143</v>
      </c>
      <c r="Q110">
        <v>1.04469209693</v>
      </c>
      <c r="R110">
        <v>1.05622719243</v>
      </c>
      <c r="S110">
        <v>1.0129589155400001</v>
      </c>
      <c r="T110">
        <v>0.969690638647</v>
      </c>
      <c r="U110">
        <v>0.881277418443</v>
      </c>
      <c r="V110">
        <v>0.79286419823900001</v>
      </c>
      <c r="W110">
        <v>0.78623893983100002</v>
      </c>
      <c r="X110">
        <v>0.77961368142300003</v>
      </c>
      <c r="Y110">
        <v>0.79368628225100002</v>
      </c>
      <c r="Z110">
        <v>0.80775888307999999</v>
      </c>
      <c r="AA110">
        <v>0.75690519774800002</v>
      </c>
      <c r="AB110">
        <v>0.70605151241700004</v>
      </c>
      <c r="AC110">
        <v>0.65800580964900002</v>
      </c>
      <c r="AD110">
        <v>0.609960106881</v>
      </c>
      <c r="AE110">
        <v>0.58934522509599996</v>
      </c>
      <c r="AF110">
        <v>0.56873034331100003</v>
      </c>
      <c r="AG110">
        <v>0.53852305166000003</v>
      </c>
      <c r="AH110">
        <v>0.50831576001000001</v>
      </c>
      <c r="AI110">
        <v>0.50750651986799999</v>
      </c>
      <c r="AJ110">
        <v>0.506697279725</v>
      </c>
      <c r="AK110">
        <v>0.50452391467900004</v>
      </c>
      <c r="AL110">
        <v>0.50235054963400005</v>
      </c>
      <c r="AM110">
        <v>0.48835133698799998</v>
      </c>
      <c r="AN110">
        <v>0.474352124343</v>
      </c>
      <c r="AO110">
        <v>0.46324504806099998</v>
      </c>
      <c r="AP110">
        <v>0.45213797177999998</v>
      </c>
      <c r="AQ110">
        <v>0.462510332867</v>
      </c>
      <c r="AR110">
        <v>0.47288269395499999</v>
      </c>
      <c r="AS110">
        <v>0.43784440360999999</v>
      </c>
      <c r="AT110">
        <v>0.40280611326400001</v>
      </c>
      <c r="AU110">
        <v>0.39093396936800001</v>
      </c>
      <c r="AV110">
        <v>0.37906182547200001</v>
      </c>
      <c r="AW110">
        <v>0.39673564657499999</v>
      </c>
      <c r="AX110">
        <v>0.41440946767699999</v>
      </c>
      <c r="AY110">
        <v>0.42952100928499998</v>
      </c>
      <c r="AZ110">
        <v>0.44463255089300002</v>
      </c>
      <c r="BA110">
        <v>0.45066836330600002</v>
      </c>
      <c r="BB110">
        <v>0.45670417571900002</v>
      </c>
      <c r="BC110">
        <v>0.47461223497400001</v>
      </c>
      <c r="BD110">
        <v>0.49252029422999999</v>
      </c>
      <c r="BE110">
        <v>0.51690258593899996</v>
      </c>
      <c r="BF110">
        <v>0.54128487764699995</v>
      </c>
      <c r="BG110">
        <v>0.52343909530099997</v>
      </c>
      <c r="BH110">
        <v>0.50559331295499998</v>
      </c>
      <c r="BI110">
        <v>0.48220061692499999</v>
      </c>
      <c r="BJ110">
        <v>0.458807920895</v>
      </c>
      <c r="BK110">
        <v>0.451137136306</v>
      </c>
      <c r="BL110">
        <v>0.443466351717</v>
      </c>
      <c r="BM110">
        <v>0.45264853324499998</v>
      </c>
      <c r="BN110">
        <v>0.46183071477299997</v>
      </c>
      <c r="BO110">
        <v>0.47472186091099999</v>
      </c>
      <c r="BP110">
        <v>0.48761300704999999</v>
      </c>
      <c r="BQ110">
        <v>0.465112171385</v>
      </c>
      <c r="BR110">
        <v>0.44261133572099998</v>
      </c>
      <c r="BS110">
        <v>0.43289602008900002</v>
      </c>
      <c r="BT110">
        <v>0.42318070445700001</v>
      </c>
      <c r="BU110">
        <v>0.45595760252</v>
      </c>
      <c r="BV110">
        <v>0.48873450058200002</v>
      </c>
      <c r="BW110">
        <v>0.52033624903599995</v>
      </c>
      <c r="BX110">
        <v>0.55193799748899997</v>
      </c>
      <c r="BY110">
        <v>0.52983449309599995</v>
      </c>
      <c r="BZ110">
        <v>0.50773098870199995</v>
      </c>
      <c r="CA110">
        <v>0.46254169585600002</v>
      </c>
      <c r="CB110">
        <v>0.41735240300999998</v>
      </c>
      <c r="CC110">
        <v>0.42289637800000002</v>
      </c>
      <c r="CD110">
        <v>0.42844035299</v>
      </c>
      <c r="CE110">
        <v>0.42175954145700001</v>
      </c>
      <c r="CF110">
        <v>0.41507872992400002</v>
      </c>
      <c r="CG110">
        <v>0.37163473704200001</v>
      </c>
      <c r="CH110">
        <v>0.32819074416100003</v>
      </c>
      <c r="CI110">
        <v>0.35516782094799998</v>
      </c>
      <c r="CJ110">
        <v>0.38214489773600002</v>
      </c>
      <c r="CK110">
        <v>0.397044110299</v>
      </c>
      <c r="CL110">
        <v>0.41194332286200003</v>
      </c>
      <c r="CM110">
        <v>0.40528278709400001</v>
      </c>
      <c r="CN110">
        <v>0.39862225132599999</v>
      </c>
      <c r="CO110">
        <v>0.39530072464900001</v>
      </c>
      <c r="CP110">
        <v>0.39197919797300002</v>
      </c>
      <c r="CQ110">
        <v>0.38381653026200002</v>
      </c>
      <c r="CR110">
        <v>0.37565386255</v>
      </c>
      <c r="CS110">
        <v>0.36232606846900001</v>
      </c>
      <c r="CT110">
        <v>0.34899827438800002</v>
      </c>
      <c r="CU110">
        <v>0.33082129935400001</v>
      </c>
      <c r="CV110">
        <v>0.31264432432</v>
      </c>
      <c r="CW110">
        <v>0.29936126732000001</v>
      </c>
      <c r="CX110">
        <v>0.28607821032000003</v>
      </c>
      <c r="CY110">
        <v>0.28510465516900002</v>
      </c>
      <c r="CZ110">
        <v>0.28413110001800002</v>
      </c>
      <c r="DA110">
        <v>0.28206658817899999</v>
      </c>
      <c r="DB110">
        <v>0.28000207634099999</v>
      </c>
      <c r="DC110">
        <v>0.27146262223399997</v>
      </c>
      <c r="DD110">
        <v>0.26292316812700001</v>
      </c>
      <c r="DE110">
        <v>0.25762941292000002</v>
      </c>
      <c r="DF110">
        <v>0.25233565771400002</v>
      </c>
      <c r="DG110">
        <v>0.25249720420900001</v>
      </c>
      <c r="DH110">
        <v>0.25265875070400001</v>
      </c>
      <c r="DI110">
        <v>0.27673171225999998</v>
      </c>
      <c r="DJ110">
        <v>0.30080467381600001</v>
      </c>
      <c r="DK110">
        <v>0.29825683135800002</v>
      </c>
      <c r="DL110">
        <v>0.29570898889899999</v>
      </c>
      <c r="DM110">
        <v>0.27463211924399999</v>
      </c>
      <c r="DN110">
        <v>0.25355524958800002</v>
      </c>
      <c r="DO110">
        <v>0.23805945270000001</v>
      </c>
      <c r="DP110">
        <v>0.22256365581099999</v>
      </c>
      <c r="DQ110">
        <v>0.21288292930300001</v>
      </c>
      <c r="DR110">
        <v>0.20320220279599999</v>
      </c>
      <c r="DS110">
        <v>0.209812820776</v>
      </c>
      <c r="DT110">
        <v>0.216423438755</v>
      </c>
    </row>
    <row r="111" spans="1:124" hidden="1" x14ac:dyDescent="0.25">
      <c r="A111">
        <v>0</v>
      </c>
      <c r="B111">
        <v>3</v>
      </c>
      <c r="C111" t="s">
        <v>16</v>
      </c>
      <c r="D111">
        <v>0.87937000937800003</v>
      </c>
      <c r="E111">
        <v>0.87552991898900001</v>
      </c>
      <c r="F111">
        <v>0.86964773897799996</v>
      </c>
      <c r="G111">
        <v>0.88893810177999999</v>
      </c>
      <c r="H111">
        <v>0.90822846458100004</v>
      </c>
      <c r="I111">
        <v>0.92989652942000001</v>
      </c>
      <c r="J111">
        <v>0.951564594258</v>
      </c>
      <c r="K111">
        <v>0.97327111514300002</v>
      </c>
      <c r="L111">
        <v>0.99497763602800005</v>
      </c>
      <c r="M111">
        <v>0.95933430335799996</v>
      </c>
      <c r="N111">
        <v>0.92369097068899997</v>
      </c>
      <c r="O111">
        <v>0.97740113801200001</v>
      </c>
      <c r="P111">
        <v>1.0311113053300001</v>
      </c>
      <c r="Q111">
        <v>1.04235477818</v>
      </c>
      <c r="R111">
        <v>1.0535982510299999</v>
      </c>
      <c r="S111">
        <v>1.0060083387600001</v>
      </c>
      <c r="T111">
        <v>0.958418426499</v>
      </c>
      <c r="U111">
        <v>0.86428553807499997</v>
      </c>
      <c r="V111">
        <v>0.77015264965100005</v>
      </c>
      <c r="W111">
        <v>0.76242612838799995</v>
      </c>
      <c r="X111">
        <v>0.75469960712499995</v>
      </c>
      <c r="Y111">
        <v>0.76898979052200001</v>
      </c>
      <c r="Z111">
        <v>0.78327997391899995</v>
      </c>
      <c r="AA111">
        <v>0.72998059918799996</v>
      </c>
      <c r="AB111">
        <v>0.67668122445699996</v>
      </c>
      <c r="AC111">
        <v>0.627276421202</v>
      </c>
      <c r="AD111">
        <v>0.57787161794700004</v>
      </c>
      <c r="AE111">
        <v>0.55676563216700004</v>
      </c>
      <c r="AF111">
        <v>0.53565964638700003</v>
      </c>
      <c r="AG111">
        <v>0.50515604714600004</v>
      </c>
      <c r="AH111">
        <v>0.47465244790400002</v>
      </c>
      <c r="AI111">
        <v>0.47387862662699998</v>
      </c>
      <c r="AJ111">
        <v>0.47310480535100002</v>
      </c>
      <c r="AK111">
        <v>0.471071890981</v>
      </c>
      <c r="AL111">
        <v>0.46903897660999999</v>
      </c>
      <c r="AM111">
        <v>0.45515767991299999</v>
      </c>
      <c r="AN111">
        <v>0.44127638321500001</v>
      </c>
      <c r="AO111">
        <v>0.430259617225</v>
      </c>
      <c r="AP111">
        <v>0.41924285123499999</v>
      </c>
      <c r="AQ111">
        <v>0.42975288151699997</v>
      </c>
      <c r="AR111">
        <v>0.44026291179900001</v>
      </c>
      <c r="AS111">
        <v>0.405524136634</v>
      </c>
      <c r="AT111">
        <v>0.37078536147000002</v>
      </c>
      <c r="AU111">
        <v>0.35906708923899999</v>
      </c>
      <c r="AV111">
        <v>0.34734881700800002</v>
      </c>
      <c r="AW111">
        <v>0.36490546483699998</v>
      </c>
      <c r="AX111">
        <v>0.38246211266699998</v>
      </c>
      <c r="AY111">
        <v>0.39757985528599998</v>
      </c>
      <c r="AZ111">
        <v>0.41269759790499999</v>
      </c>
      <c r="BA111">
        <v>0.41878804549300003</v>
      </c>
      <c r="BB111">
        <v>0.42487849308100001</v>
      </c>
      <c r="BC111">
        <v>0.44283020096800002</v>
      </c>
      <c r="BD111">
        <v>0.46078190885499998</v>
      </c>
      <c r="BE111">
        <v>0.48558560216300001</v>
      </c>
      <c r="BF111">
        <v>0.51038929547</v>
      </c>
      <c r="BG111">
        <v>0.49218601839499998</v>
      </c>
      <c r="BH111">
        <v>0.47398274131899998</v>
      </c>
      <c r="BI111">
        <v>0.45060835817299999</v>
      </c>
      <c r="BJ111">
        <v>0.42723397502600002</v>
      </c>
      <c r="BK111">
        <v>0.419518225445</v>
      </c>
      <c r="BL111">
        <v>0.41180247586399998</v>
      </c>
      <c r="BM111">
        <v>0.42095622608200001</v>
      </c>
      <c r="BN111">
        <v>0.43010997629999997</v>
      </c>
      <c r="BO111">
        <v>0.44311951563300001</v>
      </c>
      <c r="BP111">
        <v>0.45612905496700001</v>
      </c>
      <c r="BQ111">
        <v>0.43352319319100002</v>
      </c>
      <c r="BR111">
        <v>0.41091733141499998</v>
      </c>
      <c r="BS111">
        <v>0.40129334166800001</v>
      </c>
      <c r="BT111">
        <v>0.39166935192000002</v>
      </c>
      <c r="BU111">
        <v>0.42435734912799999</v>
      </c>
      <c r="BV111">
        <v>0.45704534633600002</v>
      </c>
      <c r="BW111">
        <v>0.48909932014700003</v>
      </c>
      <c r="BX111">
        <v>0.52115329395800003</v>
      </c>
      <c r="BY111">
        <v>0.49873759702800002</v>
      </c>
      <c r="BZ111">
        <v>0.47632190009800002</v>
      </c>
      <c r="CA111">
        <v>0.431010354107</v>
      </c>
      <c r="CB111">
        <v>0.38569880811599999</v>
      </c>
      <c r="CC111">
        <v>0.39109921787099999</v>
      </c>
      <c r="CD111">
        <v>0.396499627626</v>
      </c>
      <c r="CE111">
        <v>0.38995499128900002</v>
      </c>
      <c r="CF111">
        <v>0.38341035495300002</v>
      </c>
      <c r="CG111">
        <v>0.34058458357900001</v>
      </c>
      <c r="CH111">
        <v>0.297758812205</v>
      </c>
      <c r="CI111">
        <v>0.32416266716800002</v>
      </c>
      <c r="CJ111">
        <v>0.35056652213099998</v>
      </c>
      <c r="CK111">
        <v>0.36543239899899999</v>
      </c>
      <c r="CL111">
        <v>0.38029827586600001</v>
      </c>
      <c r="CM111">
        <v>0.37358794433199999</v>
      </c>
      <c r="CN111">
        <v>0.36687761279800002</v>
      </c>
      <c r="CO111">
        <v>0.36360398094500002</v>
      </c>
      <c r="CP111">
        <v>0.36033034909099998</v>
      </c>
      <c r="CQ111">
        <v>0.35228244550799998</v>
      </c>
      <c r="CR111">
        <v>0.34423454192500003</v>
      </c>
      <c r="CS111">
        <v>0.33105169311799998</v>
      </c>
      <c r="CT111">
        <v>0.31786884431099999</v>
      </c>
      <c r="CU111">
        <v>0.30014182484800001</v>
      </c>
      <c r="CV111">
        <v>0.282414805386</v>
      </c>
      <c r="CW111">
        <v>0.26948634895599999</v>
      </c>
      <c r="CX111">
        <v>0.25655789252599998</v>
      </c>
      <c r="CY111">
        <v>0.25572434175499997</v>
      </c>
      <c r="CZ111">
        <v>0.25489079098299999</v>
      </c>
      <c r="DA111">
        <v>0.25276108435200001</v>
      </c>
      <c r="DB111">
        <v>0.25063137771999999</v>
      </c>
      <c r="DC111">
        <v>0.24252521959000001</v>
      </c>
      <c r="DD111">
        <v>0.23441906145899999</v>
      </c>
      <c r="DE111">
        <v>0.22929906124800001</v>
      </c>
      <c r="DF111">
        <v>0.224179061037</v>
      </c>
      <c r="DG111">
        <v>0.224288437782</v>
      </c>
      <c r="DH111">
        <v>0.224397814527</v>
      </c>
      <c r="DI111">
        <v>0.24760176709100001</v>
      </c>
      <c r="DJ111">
        <v>0.27080571965400002</v>
      </c>
      <c r="DK111">
        <v>0.26828982552199998</v>
      </c>
      <c r="DL111">
        <v>0.26577393138900002</v>
      </c>
      <c r="DM111">
        <v>0.24553949431300001</v>
      </c>
      <c r="DN111">
        <v>0.225305057236</v>
      </c>
      <c r="DO111">
        <v>0.21052155916199999</v>
      </c>
      <c r="DP111">
        <v>0.19573806108799999</v>
      </c>
      <c r="DQ111">
        <v>0.18657654793199999</v>
      </c>
      <c r="DR111">
        <v>0.17741503477500001</v>
      </c>
      <c r="DS111">
        <v>0.18367815776900001</v>
      </c>
      <c r="DT111">
        <v>0.18994128076399999</v>
      </c>
    </row>
    <row r="112" spans="1:124" hidden="1" x14ac:dyDescent="0.25">
      <c r="A112">
        <v>0</v>
      </c>
      <c r="B112">
        <v>3</v>
      </c>
      <c r="C112" t="s">
        <v>17</v>
      </c>
      <c r="D112">
        <v>0.86282320476100005</v>
      </c>
      <c r="E112">
        <v>0.85955573573499999</v>
      </c>
      <c r="F112">
        <v>0.85436594147099998</v>
      </c>
      <c r="G112">
        <v>0.87572851908899996</v>
      </c>
      <c r="H112">
        <v>0.89709109670700005</v>
      </c>
      <c r="I112">
        <v>0.92078916649800002</v>
      </c>
      <c r="J112">
        <v>0.944487236289</v>
      </c>
      <c r="K112">
        <v>0.96751160558000004</v>
      </c>
      <c r="L112">
        <v>0.99053597487099998</v>
      </c>
      <c r="M112">
        <v>0.95228861212899996</v>
      </c>
      <c r="N112">
        <v>0.91404124938800002</v>
      </c>
      <c r="O112">
        <v>0.97006557368500002</v>
      </c>
      <c r="P112">
        <v>1.0260898979799999</v>
      </c>
      <c r="Q112">
        <v>1.03672506246</v>
      </c>
      <c r="R112">
        <v>1.04736022694</v>
      </c>
      <c r="S112">
        <v>0.99598464084399996</v>
      </c>
      <c r="T112">
        <v>0.94460905475099999</v>
      </c>
      <c r="U112">
        <v>0.84529107315899998</v>
      </c>
      <c r="V112">
        <v>0.745973091566</v>
      </c>
      <c r="W112">
        <v>0.73760549162199995</v>
      </c>
      <c r="X112">
        <v>0.72923789167800002</v>
      </c>
      <c r="Y112">
        <v>0.74346089988300001</v>
      </c>
      <c r="Z112">
        <v>0.75768390808800001</v>
      </c>
      <c r="AA112">
        <v>0.70265302773600002</v>
      </c>
      <c r="AB112">
        <v>0.64762214738400004</v>
      </c>
      <c r="AC112">
        <v>0.597126049095</v>
      </c>
      <c r="AD112">
        <v>0.54662995080599996</v>
      </c>
      <c r="AE112">
        <v>0.52526092004500002</v>
      </c>
      <c r="AF112">
        <v>0.50389188928399997</v>
      </c>
      <c r="AG112">
        <v>0.47330491673899999</v>
      </c>
      <c r="AH112">
        <v>0.44271794419299998</v>
      </c>
      <c r="AI112">
        <v>0.44204231389300003</v>
      </c>
      <c r="AJ112">
        <v>0.44136668359199999</v>
      </c>
      <c r="AK112">
        <v>0.43947120643600002</v>
      </c>
      <c r="AL112">
        <v>0.43757572928100003</v>
      </c>
      <c r="AM112">
        <v>0.423821324414</v>
      </c>
      <c r="AN112">
        <v>0.41006691954800001</v>
      </c>
      <c r="AO112">
        <v>0.39926611404000001</v>
      </c>
      <c r="AP112">
        <v>0.38846530853299999</v>
      </c>
      <c r="AQ112">
        <v>0.39909741759799999</v>
      </c>
      <c r="AR112">
        <v>0.40972952666399998</v>
      </c>
      <c r="AS112">
        <v>0.37536877369900001</v>
      </c>
      <c r="AT112">
        <v>0.34100802073399999</v>
      </c>
      <c r="AU112">
        <v>0.32957360297999999</v>
      </c>
      <c r="AV112">
        <v>0.31813918522599999</v>
      </c>
      <c r="AW112">
        <v>0.33546351708</v>
      </c>
      <c r="AX112">
        <v>0.352787848934</v>
      </c>
      <c r="AY112">
        <v>0.36781032052599999</v>
      </c>
      <c r="AZ112">
        <v>0.38283279211799998</v>
      </c>
      <c r="BA112">
        <v>0.38885961913200001</v>
      </c>
      <c r="BB112">
        <v>0.39488644614599999</v>
      </c>
      <c r="BC112">
        <v>0.412933809993</v>
      </c>
      <c r="BD112">
        <v>0.43098117383899998</v>
      </c>
      <c r="BE112">
        <v>0.45575490982799999</v>
      </c>
      <c r="BF112">
        <v>0.480528645817</v>
      </c>
      <c r="BG112">
        <v>0.46239168409199999</v>
      </c>
      <c r="BH112">
        <v>0.44425472236699998</v>
      </c>
      <c r="BI112">
        <v>0.42086349286699998</v>
      </c>
      <c r="BJ112">
        <v>0.39747226336699998</v>
      </c>
      <c r="BK112">
        <v>0.38977037905799999</v>
      </c>
      <c r="BL112">
        <v>0.38206849474900001</v>
      </c>
      <c r="BM112">
        <v>0.39122798784700002</v>
      </c>
      <c r="BN112">
        <v>0.40038748094499998</v>
      </c>
      <c r="BO112">
        <v>0.41333468568300002</v>
      </c>
      <c r="BP112">
        <v>0.42628189041999998</v>
      </c>
      <c r="BQ112">
        <v>0.40382061919500001</v>
      </c>
      <c r="BR112">
        <v>0.38135934796999998</v>
      </c>
      <c r="BS112">
        <v>0.37171010530699999</v>
      </c>
      <c r="BT112">
        <v>0.362060862644</v>
      </c>
      <c r="BU112">
        <v>0.39464793219900002</v>
      </c>
      <c r="BV112">
        <v>0.42723500175500001</v>
      </c>
      <c r="BW112">
        <v>0.459415456369</v>
      </c>
      <c r="BX112">
        <v>0.49159591098200001</v>
      </c>
      <c r="BY112">
        <v>0.46902538651300002</v>
      </c>
      <c r="BZ112">
        <v>0.44645486204399998</v>
      </c>
      <c r="CA112">
        <v>0.40123604473699997</v>
      </c>
      <c r="CB112">
        <v>0.35601722743000003</v>
      </c>
      <c r="CC112">
        <v>0.36144438278199997</v>
      </c>
      <c r="CD112">
        <v>0.36687153813399997</v>
      </c>
      <c r="CE112">
        <v>0.36039953629900001</v>
      </c>
      <c r="CF112">
        <v>0.35392753446399999</v>
      </c>
      <c r="CG112">
        <v>0.31191056090800001</v>
      </c>
      <c r="CH112">
        <v>0.26989358735199998</v>
      </c>
      <c r="CI112">
        <v>0.29574614490700002</v>
      </c>
      <c r="CJ112">
        <v>0.32159870246200001</v>
      </c>
      <c r="CK112">
        <v>0.33613638085000003</v>
      </c>
      <c r="CL112">
        <v>0.35067405923700001</v>
      </c>
      <c r="CM112">
        <v>0.34407154891800001</v>
      </c>
      <c r="CN112">
        <v>0.33746903859900002</v>
      </c>
      <c r="CO112">
        <v>0.33426432737099998</v>
      </c>
      <c r="CP112">
        <v>0.33105961614399998</v>
      </c>
      <c r="CQ112">
        <v>0.32308195174400001</v>
      </c>
      <c r="CR112">
        <v>0.31510428734399998</v>
      </c>
      <c r="CS112">
        <v>0.30225199701299998</v>
      </c>
      <c r="CT112">
        <v>0.28939970668300002</v>
      </c>
      <c r="CU112">
        <v>0.27214031457600002</v>
      </c>
      <c r="CV112">
        <v>0.25488092246900002</v>
      </c>
      <c r="CW112">
        <v>0.242533885033</v>
      </c>
      <c r="CX112">
        <v>0.230186847597</v>
      </c>
      <c r="CY112">
        <v>0.22926132033999999</v>
      </c>
      <c r="CZ112">
        <v>0.228335793083</v>
      </c>
      <c r="DA112">
        <v>0.22639551107200001</v>
      </c>
      <c r="DB112">
        <v>0.22445522906000001</v>
      </c>
      <c r="DC112">
        <v>0.21665710665499999</v>
      </c>
      <c r="DD112">
        <v>0.20885898424999999</v>
      </c>
      <c r="DE112">
        <v>0.20394516582700001</v>
      </c>
      <c r="DF112">
        <v>0.199031347405</v>
      </c>
      <c r="DG112">
        <v>0.199164712316</v>
      </c>
      <c r="DH112">
        <v>0.199298077228</v>
      </c>
      <c r="DI112">
        <v>0.22144485953500001</v>
      </c>
      <c r="DJ112">
        <v>0.243591641842</v>
      </c>
      <c r="DK112">
        <v>0.24121354671799999</v>
      </c>
      <c r="DL112">
        <v>0.238835451595</v>
      </c>
      <c r="DM112">
        <v>0.219451583851</v>
      </c>
      <c r="DN112">
        <v>0.200067716108</v>
      </c>
      <c r="DO112">
        <v>0.18605958048599999</v>
      </c>
      <c r="DP112">
        <v>0.172051444863</v>
      </c>
      <c r="DQ112">
        <v>0.16349652569299999</v>
      </c>
      <c r="DR112">
        <v>0.15494160652299999</v>
      </c>
      <c r="DS112">
        <v>0.16083911768199999</v>
      </c>
      <c r="DT112">
        <v>0.16673662884099999</v>
      </c>
    </row>
    <row r="113" spans="1:124" hidden="1" x14ac:dyDescent="0.25">
      <c r="A113">
        <v>0</v>
      </c>
      <c r="B113">
        <v>3</v>
      </c>
      <c r="C113" t="s">
        <v>18</v>
      </c>
      <c r="D113">
        <v>0.846536637348</v>
      </c>
      <c r="E113">
        <v>0.84495453019099998</v>
      </c>
      <c r="F113">
        <v>0.840487773381</v>
      </c>
      <c r="G113">
        <v>0.86359142610799999</v>
      </c>
      <c r="H113">
        <v>0.88669507883400001</v>
      </c>
      <c r="I113">
        <v>0.91163542474699999</v>
      </c>
      <c r="J113">
        <v>0.93657577065999997</v>
      </c>
      <c r="K113">
        <v>0.96053746742099999</v>
      </c>
      <c r="L113">
        <v>0.98449916418100003</v>
      </c>
      <c r="M113">
        <v>0.94325965432799996</v>
      </c>
      <c r="N113">
        <v>0.90202014447500001</v>
      </c>
      <c r="O113">
        <v>0.95984087228100001</v>
      </c>
      <c r="P113">
        <v>1.0176616000900001</v>
      </c>
      <c r="Q113">
        <v>1.02792855338</v>
      </c>
      <c r="R113">
        <v>1.0381955066799999</v>
      </c>
      <c r="S113">
        <v>0.98320983566200004</v>
      </c>
      <c r="T113">
        <v>0.92822416464299995</v>
      </c>
      <c r="U113">
        <v>0.82473831305900003</v>
      </c>
      <c r="V113">
        <v>0.721252461475</v>
      </c>
      <c r="W113">
        <v>0.71211515686500004</v>
      </c>
      <c r="X113">
        <v>0.70297785225599996</v>
      </c>
      <c r="Y113">
        <v>0.717408292713</v>
      </c>
      <c r="Z113">
        <v>0.73183873316900006</v>
      </c>
      <c r="AA113">
        <v>0.67532104203900001</v>
      </c>
      <c r="AB113">
        <v>0.61880335090799998</v>
      </c>
      <c r="AC113">
        <v>0.56761983987300002</v>
      </c>
      <c r="AD113">
        <v>0.51643632883799995</v>
      </c>
      <c r="AE113">
        <v>0.49494230445100001</v>
      </c>
      <c r="AF113">
        <v>0.473448280065</v>
      </c>
      <c r="AG113">
        <v>0.44302871983100001</v>
      </c>
      <c r="AH113">
        <v>0.41260915959599997</v>
      </c>
      <c r="AI113">
        <v>0.41202604147100003</v>
      </c>
      <c r="AJ113">
        <v>0.41144292334499999</v>
      </c>
      <c r="AK113">
        <v>0.40961611578399998</v>
      </c>
      <c r="AL113">
        <v>0.40778930822300002</v>
      </c>
      <c r="AM113">
        <v>0.39429539402399999</v>
      </c>
      <c r="AN113">
        <v>0.38080147982599999</v>
      </c>
      <c r="AO113">
        <v>0.37032264103399998</v>
      </c>
      <c r="AP113">
        <v>0.359843802243</v>
      </c>
      <c r="AQ113">
        <v>0.37039096561000001</v>
      </c>
      <c r="AR113">
        <v>0.38093812897700002</v>
      </c>
      <c r="AS113">
        <v>0.34720606536900001</v>
      </c>
      <c r="AT113">
        <v>0.31347400176099999</v>
      </c>
      <c r="AU113">
        <v>0.302373544306</v>
      </c>
      <c r="AV113">
        <v>0.29127308685100001</v>
      </c>
      <c r="AW113">
        <v>0.30827101573799998</v>
      </c>
      <c r="AX113">
        <v>0.32526894462599998</v>
      </c>
      <c r="AY113">
        <v>0.34004186346300003</v>
      </c>
      <c r="AZ113">
        <v>0.35481478230000002</v>
      </c>
      <c r="BA113">
        <v>0.36089245628200001</v>
      </c>
      <c r="BB113">
        <v>0.36697013026500003</v>
      </c>
      <c r="BC113">
        <v>0.38476543595000001</v>
      </c>
      <c r="BD113">
        <v>0.402560741635</v>
      </c>
      <c r="BE113">
        <v>0.42743789197400001</v>
      </c>
      <c r="BF113">
        <v>0.45231504231300002</v>
      </c>
      <c r="BG113">
        <v>0.434156046834</v>
      </c>
      <c r="BH113">
        <v>0.41599705135600001</v>
      </c>
      <c r="BI113">
        <v>0.39273458095399999</v>
      </c>
      <c r="BJ113">
        <v>0.369472110553</v>
      </c>
      <c r="BK113">
        <v>0.36191443923200001</v>
      </c>
      <c r="BL113">
        <v>0.35435676791100001</v>
      </c>
      <c r="BM113">
        <v>0.36338599231899998</v>
      </c>
      <c r="BN113">
        <v>0.37241521672799999</v>
      </c>
      <c r="BO113">
        <v>0.38532352299</v>
      </c>
      <c r="BP113">
        <v>0.39823182925299999</v>
      </c>
      <c r="BQ113">
        <v>0.375865071878</v>
      </c>
      <c r="BR113">
        <v>0.35349831450199998</v>
      </c>
      <c r="BS113">
        <v>0.34405973491899999</v>
      </c>
      <c r="BT113">
        <v>0.33462115533499998</v>
      </c>
      <c r="BU113">
        <v>0.366832978448</v>
      </c>
      <c r="BV113">
        <v>0.39904480156</v>
      </c>
      <c r="BW113">
        <v>0.43116576561800002</v>
      </c>
      <c r="BX113">
        <v>0.46328672967500001</v>
      </c>
      <c r="BY113">
        <v>0.44059217854400001</v>
      </c>
      <c r="BZ113">
        <v>0.41789762741300002</v>
      </c>
      <c r="CA113">
        <v>0.373241627814</v>
      </c>
      <c r="CB113">
        <v>0.32858562821600001</v>
      </c>
      <c r="CC113">
        <v>0.33391522060500001</v>
      </c>
      <c r="CD113">
        <v>0.33924481299499998</v>
      </c>
      <c r="CE113">
        <v>0.33279374803400003</v>
      </c>
      <c r="CF113">
        <v>0.326342683074</v>
      </c>
      <c r="CG113">
        <v>0.28551546996400001</v>
      </c>
      <c r="CH113">
        <v>0.244688256854</v>
      </c>
      <c r="CI113">
        <v>0.26970369095300001</v>
      </c>
      <c r="CJ113">
        <v>0.29471912505199999</v>
      </c>
      <c r="CK113">
        <v>0.30895000841999998</v>
      </c>
      <c r="CL113">
        <v>0.323180891789</v>
      </c>
      <c r="CM113">
        <v>0.31672239793700002</v>
      </c>
      <c r="CN113">
        <v>0.31026390408400001</v>
      </c>
      <c r="CO113">
        <v>0.30705380425399997</v>
      </c>
      <c r="CP113">
        <v>0.30384370442399999</v>
      </c>
      <c r="CQ113">
        <v>0.29608060853099999</v>
      </c>
      <c r="CR113">
        <v>0.28831751263900002</v>
      </c>
      <c r="CS113">
        <v>0.275773901554</v>
      </c>
      <c r="CT113">
        <v>0.26323029046899998</v>
      </c>
      <c r="CU113">
        <v>0.24667806414599999</v>
      </c>
      <c r="CV113">
        <v>0.230125837822</v>
      </c>
      <c r="CW113">
        <v>0.21818462061300001</v>
      </c>
      <c r="CX113">
        <v>0.206243403405</v>
      </c>
      <c r="CY113">
        <v>0.20545101151</v>
      </c>
      <c r="CZ113">
        <v>0.20465861961599999</v>
      </c>
      <c r="DA113">
        <v>0.20276426765200001</v>
      </c>
      <c r="DB113">
        <v>0.20086991568699999</v>
      </c>
      <c r="DC113">
        <v>0.193416639646</v>
      </c>
      <c r="DD113">
        <v>0.18596336360400001</v>
      </c>
      <c r="DE113">
        <v>0.18133869502200001</v>
      </c>
      <c r="DF113">
        <v>0.17671402644100001</v>
      </c>
      <c r="DG113">
        <v>0.17680524262</v>
      </c>
      <c r="DH113">
        <v>0.17689645879900001</v>
      </c>
      <c r="DI113">
        <v>0.197992947827</v>
      </c>
      <c r="DJ113">
        <v>0.21908943685599999</v>
      </c>
      <c r="DK113">
        <v>0.21677507147399999</v>
      </c>
      <c r="DL113">
        <v>0.214460706093</v>
      </c>
      <c r="DM113">
        <v>0.19600304229000001</v>
      </c>
      <c r="DN113">
        <v>0.177545378487</v>
      </c>
      <c r="DO113">
        <v>0.16440516782699999</v>
      </c>
      <c r="DP113">
        <v>0.151264957166</v>
      </c>
      <c r="DQ113">
        <v>0.143312718975</v>
      </c>
      <c r="DR113">
        <v>0.13536048078400001</v>
      </c>
      <c r="DS113">
        <v>0.14077545478699999</v>
      </c>
      <c r="DT113">
        <v>0.14619042878999999</v>
      </c>
    </row>
    <row r="114" spans="1:124" hidden="1" x14ac:dyDescent="0.25">
      <c r="A114">
        <v>0</v>
      </c>
      <c r="B114">
        <v>3</v>
      </c>
      <c r="C114" t="s">
        <v>19</v>
      </c>
      <c r="D114">
        <v>0.83271981852099997</v>
      </c>
      <c r="E114">
        <v>0.83151025925800004</v>
      </c>
      <c r="F114">
        <v>0.82748297751699995</v>
      </c>
      <c r="G114">
        <v>0.85158189091799996</v>
      </c>
      <c r="H114">
        <v>0.87568080431899997</v>
      </c>
      <c r="I114">
        <v>0.90149140348699996</v>
      </c>
      <c r="J114">
        <v>0.92730200265600005</v>
      </c>
      <c r="K114">
        <v>0.95155713785100005</v>
      </c>
      <c r="L114">
        <v>0.97581227304600004</v>
      </c>
      <c r="M114">
        <v>0.93155971584300001</v>
      </c>
      <c r="N114">
        <v>0.88730715863999998</v>
      </c>
      <c r="O114">
        <v>0.94690747315699997</v>
      </c>
      <c r="P114">
        <v>1.0065077876699999</v>
      </c>
      <c r="Q114">
        <v>1.0162601769599999</v>
      </c>
      <c r="R114">
        <v>1.0260125662399999</v>
      </c>
      <c r="S114">
        <v>0.96818005338500002</v>
      </c>
      <c r="T114">
        <v>0.91034754053099998</v>
      </c>
      <c r="U114">
        <v>0.80304246511400001</v>
      </c>
      <c r="V114">
        <v>0.69573738969800003</v>
      </c>
      <c r="W114">
        <v>0.68623007249199997</v>
      </c>
      <c r="X114">
        <v>0.67672275528500003</v>
      </c>
      <c r="Y114">
        <v>0.69119704249699998</v>
      </c>
      <c r="Z114">
        <v>0.70567132970900004</v>
      </c>
      <c r="AA114">
        <v>0.64807632409299998</v>
      </c>
      <c r="AB114">
        <v>0.59048131847800001</v>
      </c>
      <c r="AC114">
        <v>0.53890489489500004</v>
      </c>
      <c r="AD114">
        <v>0.487328471313</v>
      </c>
      <c r="AE114">
        <v>0.46590068865099998</v>
      </c>
      <c r="AF114">
        <v>0.44447290598900002</v>
      </c>
      <c r="AG114">
        <v>0.41437499345399997</v>
      </c>
      <c r="AH114">
        <v>0.384277080918</v>
      </c>
      <c r="AI114">
        <v>0.38371965155900001</v>
      </c>
      <c r="AJ114">
        <v>0.38316222220000001</v>
      </c>
      <c r="AK114">
        <v>0.381466601121</v>
      </c>
      <c r="AL114">
        <v>0.37977098004199999</v>
      </c>
      <c r="AM114">
        <v>0.366649978609</v>
      </c>
      <c r="AN114">
        <v>0.35352897717699999</v>
      </c>
      <c r="AO114">
        <v>0.343284088022</v>
      </c>
      <c r="AP114">
        <v>0.33303919886700001</v>
      </c>
      <c r="AQ114">
        <v>0.34350323653699999</v>
      </c>
      <c r="AR114">
        <v>0.353967274208</v>
      </c>
      <c r="AS114">
        <v>0.32100904901400001</v>
      </c>
      <c r="AT114">
        <v>0.28805082381899999</v>
      </c>
      <c r="AU114">
        <v>0.27732269772599999</v>
      </c>
      <c r="AV114">
        <v>0.26659457163400002</v>
      </c>
      <c r="AW114">
        <v>0.28313216538899999</v>
      </c>
      <c r="AX114">
        <v>0.29966975914299998</v>
      </c>
      <c r="AY114">
        <v>0.314253840161</v>
      </c>
      <c r="AZ114">
        <v>0.32883792117799998</v>
      </c>
      <c r="BA114">
        <v>0.33472400354300003</v>
      </c>
      <c r="BB114">
        <v>0.34061008590899999</v>
      </c>
      <c r="BC114">
        <v>0.35829959672799999</v>
      </c>
      <c r="BD114">
        <v>0.37598910754699999</v>
      </c>
      <c r="BE114">
        <v>0.40066966361700002</v>
      </c>
      <c r="BF114">
        <v>0.42535021968800002</v>
      </c>
      <c r="BG114">
        <v>0.407271341801</v>
      </c>
      <c r="BH114">
        <v>0.38919246391500001</v>
      </c>
      <c r="BI114">
        <v>0.36626165763700003</v>
      </c>
      <c r="BJ114">
        <v>0.34333085136000002</v>
      </c>
      <c r="BK114">
        <v>0.33587482710700001</v>
      </c>
      <c r="BL114">
        <v>0.32841880285399999</v>
      </c>
      <c r="BM114">
        <v>0.33735933608099999</v>
      </c>
      <c r="BN114">
        <v>0.346299869308</v>
      </c>
      <c r="BO114">
        <v>0.35893024694699999</v>
      </c>
      <c r="BP114">
        <v>0.37156062458599998</v>
      </c>
      <c r="BQ114">
        <v>0.34958421898000003</v>
      </c>
      <c r="BR114">
        <v>0.32760781337299999</v>
      </c>
      <c r="BS114">
        <v>0.31833978894300002</v>
      </c>
      <c r="BT114">
        <v>0.30907176451200002</v>
      </c>
      <c r="BU114">
        <v>0.34075462981900001</v>
      </c>
      <c r="BV114">
        <v>0.372437495126</v>
      </c>
      <c r="BW114">
        <v>0.404223065873</v>
      </c>
      <c r="BX114">
        <v>0.43600863662</v>
      </c>
      <c r="BY114">
        <v>0.41353970965499998</v>
      </c>
      <c r="BZ114">
        <v>0.39107078269099999</v>
      </c>
      <c r="CA114">
        <v>0.34708647539999998</v>
      </c>
      <c r="CB114">
        <v>0.30310216810899998</v>
      </c>
      <c r="CC114">
        <v>0.30822674461400001</v>
      </c>
      <c r="CD114">
        <v>0.31335132112000003</v>
      </c>
      <c r="CE114">
        <v>0.30713388484699999</v>
      </c>
      <c r="CF114">
        <v>0.30091644857400002</v>
      </c>
      <c r="CG114">
        <v>0.261284626523</v>
      </c>
      <c r="CH114">
        <v>0.221652804471</v>
      </c>
      <c r="CI114">
        <v>0.245813281386</v>
      </c>
      <c r="CJ114">
        <v>0.26997375830199999</v>
      </c>
      <c r="CK114">
        <v>0.28383773073500002</v>
      </c>
      <c r="CL114">
        <v>0.29770170316799999</v>
      </c>
      <c r="CM114">
        <v>0.29133072257199999</v>
      </c>
      <c r="CN114">
        <v>0.28495974197700003</v>
      </c>
      <c r="CO114">
        <v>0.28185519530000003</v>
      </c>
      <c r="CP114">
        <v>0.27875064862400001</v>
      </c>
      <c r="CQ114">
        <v>0.27115133445099998</v>
      </c>
      <c r="CR114">
        <v>0.26355202027899999</v>
      </c>
      <c r="CS114">
        <v>0.25153174105699999</v>
      </c>
      <c r="CT114">
        <v>0.23951146183499999</v>
      </c>
      <c r="CU114">
        <v>0.22349691362499999</v>
      </c>
      <c r="CV114">
        <v>0.20748236541500001</v>
      </c>
      <c r="CW114">
        <v>0.196190766254</v>
      </c>
      <c r="CX114">
        <v>0.18489916709199999</v>
      </c>
      <c r="CY114">
        <v>0.18410587869799999</v>
      </c>
      <c r="CZ114">
        <v>0.18331259030300001</v>
      </c>
      <c r="DA114">
        <v>0.18147737869300001</v>
      </c>
      <c r="DB114">
        <v>0.17964216708299999</v>
      </c>
      <c r="DC114">
        <v>0.17261493691999999</v>
      </c>
      <c r="DD114">
        <v>0.165587706758</v>
      </c>
      <c r="DE114">
        <v>0.16119892202</v>
      </c>
      <c r="DF114">
        <v>0.156810137282</v>
      </c>
      <c r="DG114">
        <v>0.156921041811</v>
      </c>
      <c r="DH114">
        <v>0.15703194634100001</v>
      </c>
      <c r="DI114">
        <v>0.17696880354399999</v>
      </c>
      <c r="DJ114">
        <v>0.19690566074800001</v>
      </c>
      <c r="DK114">
        <v>0.19466894159600001</v>
      </c>
      <c r="DL114">
        <v>0.19243222244399999</v>
      </c>
      <c r="DM114">
        <v>0.17500643749299999</v>
      </c>
      <c r="DN114">
        <v>0.15758065254100001</v>
      </c>
      <c r="DO114">
        <v>0.14530470978099999</v>
      </c>
      <c r="DP114">
        <v>0.133028767021</v>
      </c>
      <c r="DQ114">
        <v>0.125576687278</v>
      </c>
      <c r="DR114">
        <v>0.118124607536</v>
      </c>
      <c r="DS114">
        <v>0.123171101334</v>
      </c>
      <c r="DT114">
        <v>0.12821759513299999</v>
      </c>
    </row>
    <row r="115" spans="1:124" hidden="1" x14ac:dyDescent="0.25">
      <c r="A115">
        <v>0</v>
      </c>
      <c r="B115">
        <v>3</v>
      </c>
      <c r="C115" t="s">
        <v>20</v>
      </c>
      <c r="D115">
        <v>0.820344632194</v>
      </c>
      <c r="E115">
        <v>0.81831800217799999</v>
      </c>
      <c r="F115">
        <v>0.81407283735500002</v>
      </c>
      <c r="G115">
        <v>0.83881634458300003</v>
      </c>
      <c r="H115">
        <v>0.86355985180999995</v>
      </c>
      <c r="I115">
        <v>0.88962386612800004</v>
      </c>
      <c r="J115">
        <v>0.915687880447</v>
      </c>
      <c r="K115">
        <v>0.93988998752300001</v>
      </c>
      <c r="L115">
        <v>0.9640920946</v>
      </c>
      <c r="M115">
        <v>0.91732256121099998</v>
      </c>
      <c r="N115">
        <v>0.87055302782300004</v>
      </c>
      <c r="O115">
        <v>0.931553473242</v>
      </c>
      <c r="P115">
        <v>0.99255391865999998</v>
      </c>
      <c r="Q115">
        <v>1.0022601573800001</v>
      </c>
      <c r="R115">
        <v>1.0119663961100001</v>
      </c>
      <c r="S115">
        <v>0.95129231126799996</v>
      </c>
      <c r="T115">
        <v>0.89061822642699995</v>
      </c>
      <c r="U115">
        <v>0.78041797705000004</v>
      </c>
      <c r="V115">
        <v>0.67021772767300003</v>
      </c>
      <c r="W115">
        <v>0.66030773104899998</v>
      </c>
      <c r="X115">
        <v>0.65039773442500004</v>
      </c>
      <c r="Y115">
        <v>0.664940186052</v>
      </c>
      <c r="Z115">
        <v>0.67948263767899997</v>
      </c>
      <c r="AA115">
        <v>0.62110791047000002</v>
      </c>
      <c r="AB115">
        <v>0.56273318326099997</v>
      </c>
      <c r="AC115">
        <v>0.51110245190699999</v>
      </c>
      <c r="AD115">
        <v>0.45947172055300001</v>
      </c>
      <c r="AE115">
        <v>0.43821323282899999</v>
      </c>
      <c r="AF115">
        <v>0.41695474510399999</v>
      </c>
      <c r="AG115">
        <v>0.38725298182599999</v>
      </c>
      <c r="AH115">
        <v>0.35755121854799998</v>
      </c>
      <c r="AI115">
        <v>0.35707626823100003</v>
      </c>
      <c r="AJ115">
        <v>0.35660131791400002</v>
      </c>
      <c r="AK115">
        <v>0.35509286659299999</v>
      </c>
      <c r="AL115">
        <v>0.35358441527200002</v>
      </c>
      <c r="AM115">
        <v>0.34075586464300001</v>
      </c>
      <c r="AN115">
        <v>0.32792731401399999</v>
      </c>
      <c r="AO115">
        <v>0.318007556187</v>
      </c>
      <c r="AP115">
        <v>0.30808779836099998</v>
      </c>
      <c r="AQ115">
        <v>0.318416357958</v>
      </c>
      <c r="AR115">
        <v>0.32874491755500002</v>
      </c>
      <c r="AS115">
        <v>0.29667639024699999</v>
      </c>
      <c r="AT115">
        <v>0.26460786293799998</v>
      </c>
      <c r="AU115">
        <v>0.254232688677</v>
      </c>
      <c r="AV115">
        <v>0.24385751441600001</v>
      </c>
      <c r="AW115">
        <v>0.25998482852499999</v>
      </c>
      <c r="AX115">
        <v>0.276112142635</v>
      </c>
      <c r="AY115">
        <v>0.29026353748799999</v>
      </c>
      <c r="AZ115">
        <v>0.30441493234</v>
      </c>
      <c r="BA115">
        <v>0.31028922316099999</v>
      </c>
      <c r="BB115">
        <v>0.31616351398199999</v>
      </c>
      <c r="BC115">
        <v>0.33352564875099999</v>
      </c>
      <c r="BD115">
        <v>0.35088778352</v>
      </c>
      <c r="BE115">
        <v>0.37526115061600002</v>
      </c>
      <c r="BF115">
        <v>0.399634517711</v>
      </c>
      <c r="BG115">
        <v>0.38180696080900001</v>
      </c>
      <c r="BH115">
        <v>0.36397940390799999</v>
      </c>
      <c r="BI115">
        <v>0.34139774176999999</v>
      </c>
      <c r="BJ115">
        <v>0.31881607963199998</v>
      </c>
      <c r="BK115">
        <v>0.31156926574600002</v>
      </c>
      <c r="BL115">
        <v>0.30432245186099999</v>
      </c>
      <c r="BM115">
        <v>0.312984434945</v>
      </c>
      <c r="BN115">
        <v>0.32164641802900001</v>
      </c>
      <c r="BO115">
        <v>0.33411926521300001</v>
      </c>
      <c r="BP115">
        <v>0.34659211239600002</v>
      </c>
      <c r="BQ115">
        <v>0.32501116003000002</v>
      </c>
      <c r="BR115">
        <v>0.303430207663</v>
      </c>
      <c r="BS115">
        <v>0.29437348582400003</v>
      </c>
      <c r="BT115">
        <v>0.28531676398400002</v>
      </c>
      <c r="BU115">
        <v>0.316252602376</v>
      </c>
      <c r="BV115">
        <v>0.34718844076799998</v>
      </c>
      <c r="BW115">
        <v>0.37870635394800001</v>
      </c>
      <c r="BX115">
        <v>0.410224267127</v>
      </c>
      <c r="BY115">
        <v>0.38796945019000001</v>
      </c>
      <c r="BZ115">
        <v>0.36571463325300002</v>
      </c>
      <c r="CA115">
        <v>0.322511066003</v>
      </c>
      <c r="CB115">
        <v>0.27930749875299998</v>
      </c>
      <c r="CC115">
        <v>0.28437816046999997</v>
      </c>
      <c r="CD115">
        <v>0.289448822188</v>
      </c>
      <c r="CE115">
        <v>0.28331953830899997</v>
      </c>
      <c r="CF115">
        <v>0.27719025443</v>
      </c>
      <c r="CG115">
        <v>0.23896656632800001</v>
      </c>
      <c r="CH115">
        <v>0.20074287822600001</v>
      </c>
      <c r="CI115">
        <v>0.223981422323</v>
      </c>
      <c r="CJ115">
        <v>0.247219966421</v>
      </c>
      <c r="CK115">
        <v>0.26058780488599997</v>
      </c>
      <c r="CL115">
        <v>0.27395564335</v>
      </c>
      <c r="CM115">
        <v>0.267788405432</v>
      </c>
      <c r="CN115">
        <v>0.26162116751300002</v>
      </c>
      <c r="CO115">
        <v>0.258552759819</v>
      </c>
      <c r="CP115">
        <v>0.25548435212499998</v>
      </c>
      <c r="CQ115">
        <v>0.248238802299</v>
      </c>
      <c r="CR115">
        <v>0.24099325247200001</v>
      </c>
      <c r="CS115">
        <v>0.229301608303</v>
      </c>
      <c r="CT115">
        <v>0.21760996413299999</v>
      </c>
      <c r="CU115">
        <v>0.20238978553500001</v>
      </c>
      <c r="CV115">
        <v>0.18716960693699999</v>
      </c>
      <c r="CW115">
        <v>0.17641417899100001</v>
      </c>
      <c r="CX115">
        <v>0.165658751046</v>
      </c>
      <c r="CY115">
        <v>0.16487347388500001</v>
      </c>
      <c r="CZ115">
        <v>0.164088196725</v>
      </c>
      <c r="DA115">
        <v>0.16237671389800001</v>
      </c>
      <c r="DB115">
        <v>0.160665231071</v>
      </c>
      <c r="DC115">
        <v>0.15401355354999999</v>
      </c>
      <c r="DD115">
        <v>0.147361876029</v>
      </c>
      <c r="DE115">
        <v>0.143266843989</v>
      </c>
      <c r="DF115">
        <v>0.13917181195</v>
      </c>
      <c r="DG115">
        <v>0.13924872856100001</v>
      </c>
      <c r="DH115">
        <v>0.139325645173</v>
      </c>
      <c r="DI115">
        <v>0.15808486128999999</v>
      </c>
      <c r="DJ115">
        <v>0.17684407740800001</v>
      </c>
      <c r="DK115">
        <v>0.17475843910800001</v>
      </c>
      <c r="DL115">
        <v>0.17267280080899999</v>
      </c>
      <c r="DM115">
        <v>0.15628158126700001</v>
      </c>
      <c r="DN115">
        <v>0.139890361726</v>
      </c>
      <c r="DO115">
        <v>0.12837414824400001</v>
      </c>
      <c r="DP115">
        <v>0.116857934762</v>
      </c>
      <c r="DQ115">
        <v>0.109992994669</v>
      </c>
      <c r="DR115">
        <v>0.103128054577</v>
      </c>
      <c r="DS115">
        <v>0.107813291105</v>
      </c>
      <c r="DT115">
        <v>0.112498527633</v>
      </c>
    </row>
    <row r="116" spans="1:124" hidden="1" x14ac:dyDescent="0.25">
      <c r="A116">
        <v>0</v>
      </c>
      <c r="B116">
        <v>3</v>
      </c>
      <c r="C116" t="s">
        <v>21</v>
      </c>
      <c r="D116">
        <v>0.80880627257399995</v>
      </c>
      <c r="E116">
        <v>0.80451436843500002</v>
      </c>
      <c r="F116">
        <v>0.79980512886999999</v>
      </c>
      <c r="G116">
        <v>0.82461948291300002</v>
      </c>
      <c r="H116">
        <v>0.84943383695700003</v>
      </c>
      <c r="I116">
        <v>0.87541543369300001</v>
      </c>
      <c r="J116">
        <v>0.90139703042999997</v>
      </c>
      <c r="K116">
        <v>0.92570313715700003</v>
      </c>
      <c r="L116">
        <v>0.95000924388399999</v>
      </c>
      <c r="M116">
        <v>0.90087356967700005</v>
      </c>
      <c r="N116">
        <v>0.85173789547000001</v>
      </c>
      <c r="O116">
        <v>0.91433314563400003</v>
      </c>
      <c r="P116">
        <v>0.97692839579900004</v>
      </c>
      <c r="Q116">
        <v>0.98627630759899998</v>
      </c>
      <c r="R116">
        <v>0.99562421939800005</v>
      </c>
      <c r="S116">
        <v>0.93281778156799999</v>
      </c>
      <c r="T116">
        <v>0.87001134373800004</v>
      </c>
      <c r="U116">
        <v>0.75731335227499996</v>
      </c>
      <c r="V116">
        <v>0.64461536081199999</v>
      </c>
      <c r="W116">
        <v>0.63444404055500003</v>
      </c>
      <c r="X116">
        <v>0.62427272029799996</v>
      </c>
      <c r="Y116">
        <v>0.63882445895399997</v>
      </c>
      <c r="Z116">
        <v>0.65337619760999999</v>
      </c>
      <c r="AA116">
        <v>0.59458155844600002</v>
      </c>
      <c r="AB116">
        <v>0.53578691928199995</v>
      </c>
      <c r="AC116">
        <v>0.48433003180500001</v>
      </c>
      <c r="AD116">
        <v>0.43287314432899998</v>
      </c>
      <c r="AE116">
        <v>0.41181090026</v>
      </c>
      <c r="AF116">
        <v>0.39074865619100002</v>
      </c>
      <c r="AG116">
        <v>0.36162119851500002</v>
      </c>
      <c r="AH116">
        <v>0.33249374083900002</v>
      </c>
      <c r="AI116">
        <v>0.33215268296599998</v>
      </c>
      <c r="AJ116">
        <v>0.331811625093</v>
      </c>
      <c r="AK116">
        <v>0.33036683225000002</v>
      </c>
      <c r="AL116">
        <v>0.32892203940699999</v>
      </c>
      <c r="AM116">
        <v>0.31648217180400001</v>
      </c>
      <c r="AN116">
        <v>0.3040423042</v>
      </c>
      <c r="AO116">
        <v>0.29446906783400001</v>
      </c>
      <c r="AP116">
        <v>0.28489583146800002</v>
      </c>
      <c r="AQ116">
        <v>0.29504550934700002</v>
      </c>
      <c r="AR116">
        <v>0.30519518722599998</v>
      </c>
      <c r="AS116">
        <v>0.27405892756599998</v>
      </c>
      <c r="AT116">
        <v>0.24292266790700001</v>
      </c>
      <c r="AU116">
        <v>0.23301772250300001</v>
      </c>
      <c r="AV116">
        <v>0.22311277709800001</v>
      </c>
      <c r="AW116">
        <v>0.23862999511800001</v>
      </c>
      <c r="AX116">
        <v>0.25414721313799998</v>
      </c>
      <c r="AY116">
        <v>0.26799665673500001</v>
      </c>
      <c r="AZ116">
        <v>0.28184610033200003</v>
      </c>
      <c r="BA116">
        <v>0.28755904225899998</v>
      </c>
      <c r="BB116">
        <v>0.29327198418599998</v>
      </c>
      <c r="BC116">
        <v>0.31024446396499999</v>
      </c>
      <c r="BD116">
        <v>0.32721694374499999</v>
      </c>
      <c r="BE116">
        <v>0.35127283923199998</v>
      </c>
      <c r="BF116">
        <v>0.37532873472</v>
      </c>
      <c r="BG116">
        <v>0.35773801157700003</v>
      </c>
      <c r="BH116">
        <v>0.34014728843399999</v>
      </c>
      <c r="BI116">
        <v>0.31807445887800001</v>
      </c>
      <c r="BJ116">
        <v>0.29600162932200003</v>
      </c>
      <c r="BK116">
        <v>0.28884894973000003</v>
      </c>
      <c r="BL116">
        <v>0.281696270139</v>
      </c>
      <c r="BM116">
        <v>0.29020186829700001</v>
      </c>
      <c r="BN116">
        <v>0.29870746645500001</v>
      </c>
      <c r="BO116">
        <v>0.31089979573900001</v>
      </c>
      <c r="BP116">
        <v>0.323092125023</v>
      </c>
      <c r="BQ116">
        <v>0.30198850141799999</v>
      </c>
      <c r="BR116">
        <v>0.28088487781299998</v>
      </c>
      <c r="BS116">
        <v>0.27200393698300002</v>
      </c>
      <c r="BT116">
        <v>0.26312299615200002</v>
      </c>
      <c r="BU116">
        <v>0.29337064738200003</v>
      </c>
      <c r="BV116">
        <v>0.323618298611</v>
      </c>
      <c r="BW116">
        <v>0.35465338145899999</v>
      </c>
      <c r="BX116">
        <v>0.38568846430699999</v>
      </c>
      <c r="BY116">
        <v>0.36364556671999998</v>
      </c>
      <c r="BZ116">
        <v>0.34160266913199999</v>
      </c>
      <c r="CA116">
        <v>0.29950800791400001</v>
      </c>
      <c r="CB116">
        <v>0.25741334669499999</v>
      </c>
      <c r="CC116">
        <v>0.26225879717400002</v>
      </c>
      <c r="CD116">
        <v>0.26710424765200003</v>
      </c>
      <c r="CE116">
        <v>0.26116890589699998</v>
      </c>
      <c r="CF116">
        <v>0.25523356414300002</v>
      </c>
      <c r="CG116">
        <v>0.21850586588900001</v>
      </c>
      <c r="CH116">
        <v>0.18177816763499999</v>
      </c>
      <c r="CI116">
        <v>0.203981296639</v>
      </c>
      <c r="CJ116">
        <v>0.22618442564399999</v>
      </c>
      <c r="CK116">
        <v>0.239099021434</v>
      </c>
      <c r="CL116">
        <v>0.25201361722400001</v>
      </c>
      <c r="CM116">
        <v>0.245992593797</v>
      </c>
      <c r="CN116">
        <v>0.239971570371</v>
      </c>
      <c r="CO116">
        <v>0.237105366136</v>
      </c>
      <c r="CP116">
        <v>0.234239161902</v>
      </c>
      <c r="CQ116">
        <v>0.22713805138099999</v>
      </c>
      <c r="CR116">
        <v>0.22003694086100001</v>
      </c>
      <c r="CS116">
        <v>0.20892243242799999</v>
      </c>
      <c r="CT116">
        <v>0.197807923996</v>
      </c>
      <c r="CU116">
        <v>0.18326981766799999</v>
      </c>
      <c r="CV116">
        <v>0.16873171134000001</v>
      </c>
      <c r="CW116">
        <v>0.158531737719</v>
      </c>
      <c r="CX116">
        <v>0.148331764098</v>
      </c>
      <c r="CY116">
        <v>0.14761159921700001</v>
      </c>
      <c r="CZ116">
        <v>0.146891434337</v>
      </c>
      <c r="DA116">
        <v>0.14525080125299999</v>
      </c>
      <c r="DB116">
        <v>0.14361016817</v>
      </c>
      <c r="DC116">
        <v>0.13738765592300001</v>
      </c>
      <c r="DD116">
        <v>0.13116514367500001</v>
      </c>
      <c r="DE116">
        <v>0.12731210371900001</v>
      </c>
      <c r="DF116">
        <v>0.123459063763</v>
      </c>
      <c r="DG116">
        <v>0.12350759825300001</v>
      </c>
      <c r="DH116">
        <v>0.123556132742</v>
      </c>
      <c r="DI116">
        <v>0.141196739086</v>
      </c>
      <c r="DJ116">
        <v>0.15883734542899999</v>
      </c>
      <c r="DK116">
        <v>0.156898107152</v>
      </c>
      <c r="DL116">
        <v>0.15495886887499999</v>
      </c>
      <c r="DM116">
        <v>0.13949664097</v>
      </c>
      <c r="DN116">
        <v>0.124034413065</v>
      </c>
      <c r="DO116">
        <v>0.11336352237</v>
      </c>
      <c r="DP116">
        <v>0.10269263167500001</v>
      </c>
      <c r="DQ116">
        <v>9.6386465943999994E-2</v>
      </c>
      <c r="DR116">
        <v>9.0080300212900005E-2</v>
      </c>
      <c r="DS116">
        <v>9.4339158726999994E-2</v>
      </c>
      <c r="DT116">
        <v>9.8598017241200001E-2</v>
      </c>
    </row>
    <row r="117" spans="1:124" hidden="1" x14ac:dyDescent="0.25">
      <c r="A117">
        <v>0</v>
      </c>
      <c r="B117">
        <v>3</v>
      </c>
      <c r="C117" t="s">
        <v>22</v>
      </c>
      <c r="D117">
        <v>0.79685138502599995</v>
      </c>
      <c r="E117">
        <v>0.78946095678299999</v>
      </c>
      <c r="F117">
        <v>0.78385579556600005</v>
      </c>
      <c r="G117">
        <v>0.80843315551999995</v>
      </c>
      <c r="H117">
        <v>0.83301051547299998</v>
      </c>
      <c r="I117">
        <v>0.85904456070900004</v>
      </c>
      <c r="J117">
        <v>0.88507860594400001</v>
      </c>
      <c r="K117">
        <v>0.90929516491999995</v>
      </c>
      <c r="L117">
        <v>0.93351172389500003</v>
      </c>
      <c r="M117">
        <v>0.88268873031100004</v>
      </c>
      <c r="N117">
        <v>0.83186573672800002</v>
      </c>
      <c r="O117">
        <v>0.89554278004499999</v>
      </c>
      <c r="P117">
        <v>0.95921982336199996</v>
      </c>
      <c r="Q117">
        <v>0.96863306669799998</v>
      </c>
      <c r="R117">
        <v>0.978046310034</v>
      </c>
      <c r="S117">
        <v>0.91323151320700002</v>
      </c>
      <c r="T117">
        <v>0.84841671638000005</v>
      </c>
      <c r="U117">
        <v>0.73380543050699998</v>
      </c>
      <c r="V117">
        <v>0.61919414463400002</v>
      </c>
      <c r="W117">
        <v>0.60881389895500004</v>
      </c>
      <c r="X117">
        <v>0.59843365327599995</v>
      </c>
      <c r="Y117">
        <v>0.61303465713500005</v>
      </c>
      <c r="Z117">
        <v>0.62763566099500001</v>
      </c>
      <c r="AA117">
        <v>0.56866380188400001</v>
      </c>
      <c r="AB117">
        <v>0.50969194277399998</v>
      </c>
      <c r="AC117">
        <v>0.45854595379399998</v>
      </c>
      <c r="AD117">
        <v>0.40739996481399998</v>
      </c>
      <c r="AE117">
        <v>0.38668017721800002</v>
      </c>
      <c r="AF117">
        <v>0.365960389622</v>
      </c>
      <c r="AG117">
        <v>0.33755207894900002</v>
      </c>
      <c r="AH117">
        <v>0.30914376827500001</v>
      </c>
      <c r="AI117">
        <v>0.30882038319400001</v>
      </c>
      <c r="AJ117">
        <v>0.30849699811300002</v>
      </c>
      <c r="AK117">
        <v>0.30716997348899999</v>
      </c>
      <c r="AL117">
        <v>0.30584294886500002</v>
      </c>
      <c r="AM117">
        <v>0.29381736547999998</v>
      </c>
      <c r="AN117">
        <v>0.281791782095</v>
      </c>
      <c r="AO117">
        <v>0.2725803282</v>
      </c>
      <c r="AP117">
        <v>0.26336887430400002</v>
      </c>
      <c r="AQ117">
        <v>0.27324905827700002</v>
      </c>
      <c r="AR117">
        <v>0.28312924224899999</v>
      </c>
      <c r="AS117">
        <v>0.253097803673</v>
      </c>
      <c r="AT117">
        <v>0.22306636509700001</v>
      </c>
      <c r="AU117">
        <v>0.213509624269</v>
      </c>
      <c r="AV117">
        <v>0.20395288344099999</v>
      </c>
      <c r="AW117">
        <v>0.21897200104199999</v>
      </c>
      <c r="AX117">
        <v>0.23399111864399999</v>
      </c>
      <c r="AY117">
        <v>0.24739216216599999</v>
      </c>
      <c r="AZ117">
        <v>0.26079320568800002</v>
      </c>
      <c r="BA117">
        <v>0.26633061649000001</v>
      </c>
      <c r="BB117">
        <v>0.27186802729100001</v>
      </c>
      <c r="BC117">
        <v>0.288468586689</v>
      </c>
      <c r="BD117">
        <v>0.30506914608699998</v>
      </c>
      <c r="BE117">
        <v>0.328651985428</v>
      </c>
      <c r="BF117">
        <v>0.35223482477000001</v>
      </c>
      <c r="BG117">
        <v>0.33502149428099998</v>
      </c>
      <c r="BH117">
        <v>0.31780816379100002</v>
      </c>
      <c r="BI117">
        <v>0.29617112951500002</v>
      </c>
      <c r="BJ117">
        <v>0.27453409523799999</v>
      </c>
      <c r="BK117">
        <v>0.26763707673100001</v>
      </c>
      <c r="BL117">
        <v>0.26074005822399998</v>
      </c>
      <c r="BM117">
        <v>0.26899667355500001</v>
      </c>
      <c r="BN117">
        <v>0.27725328888700002</v>
      </c>
      <c r="BO117">
        <v>0.28913126934799999</v>
      </c>
      <c r="BP117">
        <v>0.30100924980999999</v>
      </c>
      <c r="BQ117">
        <v>0.28038211035799998</v>
      </c>
      <c r="BR117">
        <v>0.25975497090499999</v>
      </c>
      <c r="BS117">
        <v>0.25121583311099999</v>
      </c>
      <c r="BT117">
        <v>0.242676695316</v>
      </c>
      <c r="BU117">
        <v>0.27208002284999999</v>
      </c>
      <c r="BV117">
        <v>0.30148335038500002</v>
      </c>
      <c r="BW117">
        <v>0.33183444208000001</v>
      </c>
      <c r="BX117">
        <v>0.36218553377599999</v>
      </c>
      <c r="BY117">
        <v>0.34063081620399999</v>
      </c>
      <c r="BZ117">
        <v>0.31907609863300002</v>
      </c>
      <c r="CA117">
        <v>0.27804676558000002</v>
      </c>
      <c r="CB117">
        <v>0.237017432528</v>
      </c>
      <c r="CC117">
        <v>0.241704471166</v>
      </c>
      <c r="CD117">
        <v>0.24639150980399999</v>
      </c>
      <c r="CE117">
        <v>0.24066490192100001</v>
      </c>
      <c r="CF117">
        <v>0.23493829403800001</v>
      </c>
      <c r="CG117">
        <v>0.19971512937999999</v>
      </c>
      <c r="CH117">
        <v>0.16449196472200001</v>
      </c>
      <c r="CI117">
        <v>0.18569093780000001</v>
      </c>
      <c r="CJ117">
        <v>0.20688991087799999</v>
      </c>
      <c r="CK117">
        <v>0.21925398058699999</v>
      </c>
      <c r="CL117">
        <v>0.23161805029599999</v>
      </c>
      <c r="CM117">
        <v>0.22590654837599999</v>
      </c>
      <c r="CN117">
        <v>0.22019504645599999</v>
      </c>
      <c r="CO117">
        <v>0.21731853593700001</v>
      </c>
      <c r="CP117">
        <v>0.21444202541900001</v>
      </c>
      <c r="CQ117">
        <v>0.207719266156</v>
      </c>
      <c r="CR117">
        <v>0.200996506894</v>
      </c>
      <c r="CS117">
        <v>0.190336192535</v>
      </c>
      <c r="CT117">
        <v>0.179675878176</v>
      </c>
      <c r="CU117">
        <v>0.16584446378100001</v>
      </c>
      <c r="CV117">
        <v>0.15201304938499999</v>
      </c>
      <c r="CW117">
        <v>0.14242284844799999</v>
      </c>
      <c r="CX117">
        <v>0.13283264751099999</v>
      </c>
      <c r="CY117">
        <v>0.13212888991399999</v>
      </c>
      <c r="CZ117">
        <v>0.131425132316</v>
      </c>
      <c r="DA117">
        <v>0.12990555929399999</v>
      </c>
      <c r="DB117">
        <v>0.12838598627200001</v>
      </c>
      <c r="DC117">
        <v>0.122539916767</v>
      </c>
      <c r="DD117">
        <v>0.116693847261</v>
      </c>
      <c r="DE117">
        <v>0.113083100985</v>
      </c>
      <c r="DF117">
        <v>0.10947235470900001</v>
      </c>
      <c r="DG117">
        <v>0.109537392177</v>
      </c>
      <c r="DH117">
        <v>0.109602429646</v>
      </c>
      <c r="DI117">
        <v>0.12614302133800001</v>
      </c>
      <c r="DJ117">
        <v>0.14268361302900001</v>
      </c>
      <c r="DK117">
        <v>0.140780818798</v>
      </c>
      <c r="DL117">
        <v>0.13887802456699999</v>
      </c>
      <c r="DM117">
        <v>0.124443624928</v>
      </c>
      <c r="DN117">
        <v>0.11000922528900001</v>
      </c>
      <c r="DO117">
        <v>0.100147272818</v>
      </c>
      <c r="DP117">
        <v>9.0285320347600007E-2</v>
      </c>
      <c r="DQ117">
        <v>8.4445131043799998E-2</v>
      </c>
      <c r="DR117">
        <v>7.86049417399E-2</v>
      </c>
      <c r="DS117">
        <v>8.2530980598600007E-2</v>
      </c>
      <c r="DT117">
        <v>8.6457019457400003E-2</v>
      </c>
    </row>
    <row r="118" spans="1:124" hidden="1" x14ac:dyDescent="0.25">
      <c r="A118">
        <v>0</v>
      </c>
      <c r="B118">
        <v>3</v>
      </c>
      <c r="C118" t="s">
        <v>23</v>
      </c>
      <c r="D118">
        <v>0.78547591622500001</v>
      </c>
      <c r="E118">
        <v>0.77261886925000001</v>
      </c>
      <c r="F118">
        <v>0.76596953450000005</v>
      </c>
      <c r="G118">
        <v>0.790439009661</v>
      </c>
      <c r="H118">
        <v>0.81490848482300005</v>
      </c>
      <c r="I118">
        <v>0.840804604698</v>
      </c>
      <c r="J118">
        <v>0.86670072457299996</v>
      </c>
      <c r="K118">
        <v>0.89118746778199998</v>
      </c>
      <c r="L118">
        <v>0.91567421099199997</v>
      </c>
      <c r="M118">
        <v>0.86314101268800003</v>
      </c>
      <c r="N118">
        <v>0.810607814383</v>
      </c>
      <c r="O118">
        <v>0.875531477186</v>
      </c>
      <c r="P118">
        <v>0.94045513998800001</v>
      </c>
      <c r="Q118">
        <v>0.94977290776199996</v>
      </c>
      <c r="R118">
        <v>0.959090675537</v>
      </c>
      <c r="S118">
        <v>0.89263290209000001</v>
      </c>
      <c r="T118">
        <v>0.82617512864300002</v>
      </c>
      <c r="U118">
        <v>0.71010572830700003</v>
      </c>
      <c r="V118">
        <v>0.59403632797100003</v>
      </c>
      <c r="W118">
        <v>0.58358325067399996</v>
      </c>
      <c r="X118">
        <v>0.57313017337600003</v>
      </c>
      <c r="Y118">
        <v>0.58773674166400003</v>
      </c>
      <c r="Z118">
        <v>0.60234330995200003</v>
      </c>
      <c r="AA118">
        <v>0.54333765750499996</v>
      </c>
      <c r="AB118">
        <v>0.48433200505899998</v>
      </c>
      <c r="AC118">
        <v>0.43375584623399999</v>
      </c>
      <c r="AD118">
        <v>0.38317968740800001</v>
      </c>
      <c r="AE118">
        <v>0.36292594659100003</v>
      </c>
      <c r="AF118">
        <v>0.34267220577399998</v>
      </c>
      <c r="AG118">
        <v>0.31494482448299999</v>
      </c>
      <c r="AH118">
        <v>0.28721744319300002</v>
      </c>
      <c r="AI118">
        <v>0.286961891932</v>
      </c>
      <c r="AJ118">
        <v>0.28670634067</v>
      </c>
      <c r="AK118">
        <v>0.28549212798399998</v>
      </c>
      <c r="AL118">
        <v>0.28427791529800001</v>
      </c>
      <c r="AM118">
        <v>0.27268516364099998</v>
      </c>
      <c r="AN118">
        <v>0.26109241198499999</v>
      </c>
      <c r="AO118">
        <v>0.252205189035</v>
      </c>
      <c r="AP118">
        <v>0.243317966085</v>
      </c>
      <c r="AQ118">
        <v>0.25300573936499998</v>
      </c>
      <c r="AR118">
        <v>0.26269351264500002</v>
      </c>
      <c r="AS118">
        <v>0.23367230496700001</v>
      </c>
      <c r="AT118">
        <v>0.20465109728899999</v>
      </c>
      <c r="AU118">
        <v>0.19558180578000001</v>
      </c>
      <c r="AV118">
        <v>0.18651251427099999</v>
      </c>
      <c r="AW118">
        <v>0.20092075429299999</v>
      </c>
      <c r="AX118">
        <v>0.21532899431399999</v>
      </c>
      <c r="AY118">
        <v>0.228254659651</v>
      </c>
      <c r="AZ118">
        <v>0.24118032498799999</v>
      </c>
      <c r="BA118">
        <v>0.24658815167600001</v>
      </c>
      <c r="BB118">
        <v>0.25199597836299997</v>
      </c>
      <c r="BC118">
        <v>0.26812073217999999</v>
      </c>
      <c r="BD118">
        <v>0.28424548599600002</v>
      </c>
      <c r="BE118">
        <v>0.30736610658399999</v>
      </c>
      <c r="BF118">
        <v>0.33048672717299998</v>
      </c>
      <c r="BG118">
        <v>0.31355064650699999</v>
      </c>
      <c r="BH118">
        <v>0.29661456584200002</v>
      </c>
      <c r="BI118">
        <v>0.27561496861099999</v>
      </c>
      <c r="BJ118">
        <v>0.25461537138099999</v>
      </c>
      <c r="BK118">
        <v>0.24792378095600001</v>
      </c>
      <c r="BL118">
        <v>0.24123219053200001</v>
      </c>
      <c r="BM118">
        <v>0.24922367684800001</v>
      </c>
      <c r="BN118">
        <v>0.25721516316499998</v>
      </c>
      <c r="BO118">
        <v>0.26867909758800002</v>
      </c>
      <c r="BP118">
        <v>0.28014303201200003</v>
      </c>
      <c r="BQ118">
        <v>0.260189768672</v>
      </c>
      <c r="BR118">
        <v>0.240236505332</v>
      </c>
      <c r="BS118">
        <v>0.23198731224499999</v>
      </c>
      <c r="BT118">
        <v>0.22373811915899999</v>
      </c>
      <c r="BU118">
        <v>0.25215516612599997</v>
      </c>
      <c r="BV118">
        <v>0.28057221309399999</v>
      </c>
      <c r="BW118">
        <v>0.31033606381000001</v>
      </c>
      <c r="BX118">
        <v>0.340099914527</v>
      </c>
      <c r="BY118">
        <v>0.31890980405000002</v>
      </c>
      <c r="BZ118">
        <v>0.29771969357400002</v>
      </c>
      <c r="CA118">
        <v>0.25794522428400002</v>
      </c>
      <c r="CB118">
        <v>0.21817075499399999</v>
      </c>
      <c r="CC118">
        <v>0.22269220019399999</v>
      </c>
      <c r="CD118">
        <v>0.227213645395</v>
      </c>
      <c r="CE118">
        <v>0.221641538019</v>
      </c>
      <c r="CF118">
        <v>0.21606943064299999</v>
      </c>
      <c r="CG118">
        <v>0.18245609408499999</v>
      </c>
      <c r="CH118">
        <v>0.14884275752600001</v>
      </c>
      <c r="CI118">
        <v>0.16896712511600001</v>
      </c>
      <c r="CJ118">
        <v>0.18909149270600001</v>
      </c>
      <c r="CK118">
        <v>0.201023317166</v>
      </c>
      <c r="CL118">
        <v>0.21295514162699999</v>
      </c>
      <c r="CM118">
        <v>0.207354966759</v>
      </c>
      <c r="CN118">
        <v>0.20175479189100001</v>
      </c>
      <c r="CO118">
        <v>0.19908270553499999</v>
      </c>
      <c r="CP118">
        <v>0.19641061917899999</v>
      </c>
      <c r="CQ118">
        <v>0.18993755250399999</v>
      </c>
      <c r="CR118">
        <v>0.18346448582899999</v>
      </c>
      <c r="CS118">
        <v>0.173278200888</v>
      </c>
      <c r="CT118">
        <v>0.163091915946</v>
      </c>
      <c r="CU118">
        <v>0.15002664149799999</v>
      </c>
      <c r="CV118">
        <v>0.13696136705100001</v>
      </c>
      <c r="CW118">
        <v>0.127926925168</v>
      </c>
      <c r="CX118">
        <v>0.11889248328599999</v>
      </c>
      <c r="CY118">
        <v>0.118250935956</v>
      </c>
      <c r="CZ118">
        <v>0.11760938862500001</v>
      </c>
      <c r="DA118">
        <v>0.116164645202</v>
      </c>
      <c r="DB118">
        <v>0.114719901779</v>
      </c>
      <c r="DC118">
        <v>0.10924693313599999</v>
      </c>
      <c r="DD118">
        <v>0.103773964493</v>
      </c>
      <c r="DE118">
        <v>0.10043789513</v>
      </c>
      <c r="DF118">
        <v>9.7101825766500005E-2</v>
      </c>
      <c r="DG118">
        <v>9.7180046705200002E-2</v>
      </c>
      <c r="DH118">
        <v>9.7258267643899998E-2</v>
      </c>
      <c r="DI118">
        <v>0.11263245411800001</v>
      </c>
      <c r="DJ118">
        <v>0.12800664059200001</v>
      </c>
      <c r="DK118">
        <v>0.12624887285399999</v>
      </c>
      <c r="DL118">
        <v>0.124491105117</v>
      </c>
      <c r="DM118">
        <v>0.111048590951</v>
      </c>
      <c r="DN118">
        <v>9.7606076785499998E-2</v>
      </c>
      <c r="DO118">
        <v>8.8450193555299997E-2</v>
      </c>
      <c r="DP118">
        <v>7.9294310325099995E-2</v>
      </c>
      <c r="DQ118">
        <v>7.3962976912299999E-2</v>
      </c>
      <c r="DR118">
        <v>6.8631643499600006E-2</v>
      </c>
      <c r="DS118">
        <v>7.2211834081299997E-2</v>
      </c>
      <c r="DT118">
        <v>7.5792024663000002E-2</v>
      </c>
    </row>
    <row r="119" spans="1:124" hidden="1" x14ac:dyDescent="0.25">
      <c r="A119">
        <v>0</v>
      </c>
      <c r="B119">
        <v>3</v>
      </c>
      <c r="C119" t="s">
        <v>24</v>
      </c>
      <c r="D119">
        <v>0.77310184903300005</v>
      </c>
      <c r="E119">
        <v>0.75415048304800003</v>
      </c>
      <c r="F119">
        <v>0.74672853909600001</v>
      </c>
      <c r="G119">
        <v>0.77092010397800004</v>
      </c>
      <c r="H119">
        <v>0.79511166885899998</v>
      </c>
      <c r="I119">
        <v>0.82119264505400003</v>
      </c>
      <c r="J119">
        <v>0.84727362124899996</v>
      </c>
      <c r="K119">
        <v>0.87169541608099999</v>
      </c>
      <c r="L119">
        <v>0.89611721091399998</v>
      </c>
      <c r="M119">
        <v>0.84248413664999999</v>
      </c>
      <c r="N119">
        <v>0.78885106238699998</v>
      </c>
      <c r="O119">
        <v>0.85467505017300005</v>
      </c>
      <c r="P119">
        <v>0.92049903795800003</v>
      </c>
      <c r="Q119">
        <v>0.92981217644699998</v>
      </c>
      <c r="R119">
        <v>0.93912531493499996</v>
      </c>
      <c r="S119">
        <v>0.87126327915000001</v>
      </c>
      <c r="T119">
        <v>0.80340124336399998</v>
      </c>
      <c r="U119">
        <v>0.68639426929400005</v>
      </c>
      <c r="V119">
        <v>0.569387295224</v>
      </c>
      <c r="W119">
        <v>0.55890662314700001</v>
      </c>
      <c r="X119">
        <v>0.54842595107000003</v>
      </c>
      <c r="Y119">
        <v>0.56290606103600005</v>
      </c>
      <c r="Z119">
        <v>0.57738617100199996</v>
      </c>
      <c r="AA119">
        <v>0.51864181141200005</v>
      </c>
      <c r="AB119">
        <v>0.45989745182300001</v>
      </c>
      <c r="AC119">
        <v>0.410107294979</v>
      </c>
      <c r="AD119">
        <v>0.36031713813499999</v>
      </c>
      <c r="AE119">
        <v>0.34046214452500001</v>
      </c>
      <c r="AF119">
        <v>0.32060715091399999</v>
      </c>
      <c r="AG119">
        <v>0.29368027083600001</v>
      </c>
      <c r="AH119">
        <v>0.26675339075799998</v>
      </c>
      <c r="AI119">
        <v>0.26656111009599998</v>
      </c>
      <c r="AJ119">
        <v>0.26636882943399998</v>
      </c>
      <c r="AK119">
        <v>0.26526231543399997</v>
      </c>
      <c r="AL119">
        <v>0.26415580143299999</v>
      </c>
      <c r="AM119">
        <v>0.25296107863</v>
      </c>
      <c r="AN119">
        <v>0.24176635582700001</v>
      </c>
      <c r="AO119">
        <v>0.23330571606100001</v>
      </c>
      <c r="AP119">
        <v>0.224845076295</v>
      </c>
      <c r="AQ119">
        <v>0.23416857498800001</v>
      </c>
      <c r="AR119">
        <v>0.24349207368199999</v>
      </c>
      <c r="AS119">
        <v>0.21566065028100001</v>
      </c>
      <c r="AT119">
        <v>0.18782922688100001</v>
      </c>
      <c r="AU119">
        <v>0.17916620415500001</v>
      </c>
      <c r="AV119">
        <v>0.17050318142900001</v>
      </c>
      <c r="AW119">
        <v>0.18428615475599999</v>
      </c>
      <c r="AX119">
        <v>0.19806912808300001</v>
      </c>
      <c r="AY119">
        <v>0.210550543369</v>
      </c>
      <c r="AZ119">
        <v>0.223031958655</v>
      </c>
      <c r="BA119">
        <v>0.22824628532800001</v>
      </c>
      <c r="BB119">
        <v>0.23346061200099999</v>
      </c>
      <c r="BC119">
        <v>0.249140050216</v>
      </c>
      <c r="BD119">
        <v>0.26481948843100001</v>
      </c>
      <c r="BE119">
        <v>0.28728005541000001</v>
      </c>
      <c r="BF119">
        <v>0.30974062238900002</v>
      </c>
      <c r="BG119">
        <v>0.29327694395100001</v>
      </c>
      <c r="BH119">
        <v>0.27681326551399998</v>
      </c>
      <c r="BI119">
        <v>0.25642505487</v>
      </c>
      <c r="BJ119">
        <v>0.23603684422599999</v>
      </c>
      <c r="BK119">
        <v>0.22956559759600001</v>
      </c>
      <c r="BL119">
        <v>0.223094350966</v>
      </c>
      <c r="BM119">
        <v>0.23074692305700001</v>
      </c>
      <c r="BN119">
        <v>0.238399495149</v>
      </c>
      <c r="BO119">
        <v>0.249567375733</v>
      </c>
      <c r="BP119">
        <v>0.26073525631700001</v>
      </c>
      <c r="BQ119">
        <v>0.24142007914300001</v>
      </c>
      <c r="BR119">
        <v>0.22210490196999999</v>
      </c>
      <c r="BS119">
        <v>0.214103302814</v>
      </c>
      <c r="BT119">
        <v>0.20610170365800001</v>
      </c>
      <c r="BU119">
        <v>0.23362205812299999</v>
      </c>
      <c r="BV119">
        <v>0.26114241258799997</v>
      </c>
      <c r="BW119">
        <v>0.29007785314000001</v>
      </c>
      <c r="BX119">
        <v>0.31901329369100001</v>
      </c>
      <c r="BY119">
        <v>0.29834124713600002</v>
      </c>
      <c r="BZ119">
        <v>0.27766920058099998</v>
      </c>
      <c r="CA119">
        <v>0.23922141758400001</v>
      </c>
      <c r="CB119">
        <v>0.20077363458700001</v>
      </c>
      <c r="CC119">
        <v>0.205061949149</v>
      </c>
      <c r="CD119">
        <v>0.209350263712</v>
      </c>
      <c r="CE119">
        <v>0.204010879708</v>
      </c>
      <c r="CF119">
        <v>0.198671495704</v>
      </c>
      <c r="CG119">
        <v>0.16663616948400001</v>
      </c>
      <c r="CH119">
        <v>0.13460084326499999</v>
      </c>
      <c r="CI119">
        <v>0.15375584725300001</v>
      </c>
      <c r="CJ119">
        <v>0.172910851241</v>
      </c>
      <c r="CK119">
        <v>0.18421253472099999</v>
      </c>
      <c r="CL119">
        <v>0.19551421820199999</v>
      </c>
      <c r="CM119">
        <v>0.190232791879</v>
      </c>
      <c r="CN119">
        <v>0.184951365555</v>
      </c>
      <c r="CO119">
        <v>0.18235558135499999</v>
      </c>
      <c r="CP119">
        <v>0.17975979715400001</v>
      </c>
      <c r="CQ119">
        <v>0.17355016236599999</v>
      </c>
      <c r="CR119">
        <v>0.167340527578</v>
      </c>
      <c r="CS119">
        <v>0.157690728497</v>
      </c>
      <c r="CT119">
        <v>0.14804092941700001</v>
      </c>
      <c r="CU119">
        <v>0.13568651295100001</v>
      </c>
      <c r="CV119">
        <v>0.123332096485</v>
      </c>
      <c r="CW119">
        <v>0.114885569981</v>
      </c>
      <c r="CX119">
        <v>0.106439043476</v>
      </c>
      <c r="CY119">
        <v>0.105818353744</v>
      </c>
      <c r="CZ119">
        <v>0.105197664013</v>
      </c>
      <c r="DA119">
        <v>0.103829846322</v>
      </c>
      <c r="DB119">
        <v>0.102462028632</v>
      </c>
      <c r="DC119">
        <v>9.7388374795200003E-2</v>
      </c>
      <c r="DD119">
        <v>9.2314720958400001E-2</v>
      </c>
      <c r="DE119">
        <v>8.9238669793400005E-2</v>
      </c>
      <c r="DF119">
        <v>8.6162618628399995E-2</v>
      </c>
      <c r="DG119">
        <v>8.6186461916800003E-2</v>
      </c>
      <c r="DH119">
        <v>8.6210305205199997E-2</v>
      </c>
      <c r="DI119">
        <v>0.100537992149</v>
      </c>
      <c r="DJ119">
        <v>0.11486567909299999</v>
      </c>
      <c r="DK119">
        <v>0.113245055872</v>
      </c>
      <c r="DL119">
        <v>0.111624432651</v>
      </c>
      <c r="DM119">
        <v>9.9064166231599998E-2</v>
      </c>
      <c r="DN119">
        <v>8.65038998123E-2</v>
      </c>
      <c r="DO119">
        <v>7.8091394117000001E-2</v>
      </c>
      <c r="DP119">
        <v>6.9678888421700003E-2</v>
      </c>
      <c r="DQ119">
        <v>6.4796755694200001E-2</v>
      </c>
      <c r="DR119">
        <v>5.9914622966800002E-2</v>
      </c>
      <c r="DS119">
        <v>6.3198302160600003E-2</v>
      </c>
      <c r="DT119">
        <v>6.6481981354400005E-2</v>
      </c>
    </row>
    <row r="120" spans="1:124" hidden="1" x14ac:dyDescent="0.25">
      <c r="A120">
        <v>0</v>
      </c>
      <c r="B120">
        <v>3</v>
      </c>
      <c r="C120" t="s">
        <v>25</v>
      </c>
      <c r="D120">
        <v>0.76134920460199995</v>
      </c>
      <c r="E120">
        <v>0.73434026371600003</v>
      </c>
      <c r="F120">
        <v>0.72612676243200003</v>
      </c>
      <c r="G120">
        <v>0.75034149936500005</v>
      </c>
      <c r="H120">
        <v>0.77455623629799997</v>
      </c>
      <c r="I120">
        <v>0.80050427871600005</v>
      </c>
      <c r="J120">
        <v>0.826452321135</v>
      </c>
      <c r="K120">
        <v>0.85112854953399997</v>
      </c>
      <c r="L120">
        <v>0.87580477793400002</v>
      </c>
      <c r="M120">
        <v>0.82114642388600001</v>
      </c>
      <c r="N120">
        <v>0.766488069838</v>
      </c>
      <c r="O120">
        <v>0.83309679968299999</v>
      </c>
      <c r="P120">
        <v>0.89970552952799998</v>
      </c>
      <c r="Q120">
        <v>0.90898699596599997</v>
      </c>
      <c r="R120">
        <v>0.91826846240500004</v>
      </c>
      <c r="S120">
        <v>0.84935409244000004</v>
      </c>
      <c r="T120">
        <v>0.78043972247600002</v>
      </c>
      <c r="U120">
        <v>0.66287415723300003</v>
      </c>
      <c r="V120">
        <v>0.54530859199100001</v>
      </c>
      <c r="W120">
        <v>0.53475782264799998</v>
      </c>
      <c r="X120">
        <v>0.52420705330399997</v>
      </c>
      <c r="Y120">
        <v>0.53861118031999999</v>
      </c>
      <c r="Z120">
        <v>0.55301530733600002</v>
      </c>
      <c r="AA120">
        <v>0.49478623780100001</v>
      </c>
      <c r="AB120">
        <v>0.43655716826699997</v>
      </c>
      <c r="AC120">
        <v>0.387548295441</v>
      </c>
      <c r="AD120">
        <v>0.33853942261499997</v>
      </c>
      <c r="AE120">
        <v>0.31919069928600002</v>
      </c>
      <c r="AF120">
        <v>0.29984197595700002</v>
      </c>
      <c r="AG120">
        <v>0.27376068542600002</v>
      </c>
      <c r="AH120">
        <v>0.24767939489400001</v>
      </c>
      <c r="AI120">
        <v>0.24754597516599999</v>
      </c>
      <c r="AJ120">
        <v>0.247412555437</v>
      </c>
      <c r="AK120">
        <v>0.24636068446500001</v>
      </c>
      <c r="AL120">
        <v>0.24530881349299999</v>
      </c>
      <c r="AM120">
        <v>0.23461642947299999</v>
      </c>
      <c r="AN120">
        <v>0.22392404545399999</v>
      </c>
      <c r="AO120">
        <v>0.21575651531699999</v>
      </c>
      <c r="AP120">
        <v>0.20758898517999999</v>
      </c>
      <c r="AQ120">
        <v>0.21667434904999999</v>
      </c>
      <c r="AR120">
        <v>0.22575971291999999</v>
      </c>
      <c r="AS120">
        <v>0.19904361098199999</v>
      </c>
      <c r="AT120">
        <v>0.17232750904399999</v>
      </c>
      <c r="AU120">
        <v>0.16407392629600001</v>
      </c>
      <c r="AV120">
        <v>0.15582034354800001</v>
      </c>
      <c r="AW120">
        <v>0.169012468247</v>
      </c>
      <c r="AX120">
        <v>0.182204592946</v>
      </c>
      <c r="AY120">
        <v>0.194183068717</v>
      </c>
      <c r="AZ120">
        <v>0.20616154448900001</v>
      </c>
      <c r="BA120">
        <v>0.211227973845</v>
      </c>
      <c r="BB120">
        <v>0.21629440320099999</v>
      </c>
      <c r="BC120">
        <v>0.23138878443700001</v>
      </c>
      <c r="BD120">
        <v>0.24648316567299999</v>
      </c>
      <c r="BE120">
        <v>0.26837651715100003</v>
      </c>
      <c r="BF120">
        <v>0.29026986862900001</v>
      </c>
      <c r="BG120">
        <v>0.27423867305999999</v>
      </c>
      <c r="BH120">
        <v>0.25820747749099998</v>
      </c>
      <c r="BI120">
        <v>0.23846820824199999</v>
      </c>
      <c r="BJ120">
        <v>0.218728938993</v>
      </c>
      <c r="BK120">
        <v>0.21243544968899999</v>
      </c>
      <c r="BL120">
        <v>0.20614196038499999</v>
      </c>
      <c r="BM120">
        <v>0.213566684728</v>
      </c>
      <c r="BN120">
        <v>0.22099140907100001</v>
      </c>
      <c r="BO120">
        <v>0.23178258507999999</v>
      </c>
      <c r="BP120">
        <v>0.242573761089</v>
      </c>
      <c r="BQ120">
        <v>0.22387046042600001</v>
      </c>
      <c r="BR120">
        <v>0.20516715976399999</v>
      </c>
      <c r="BS120">
        <v>0.19753942558199999</v>
      </c>
      <c r="BT120">
        <v>0.1899116914</v>
      </c>
      <c r="BU120">
        <v>0.216371878687</v>
      </c>
      <c r="BV120">
        <v>0.24283206597400001</v>
      </c>
      <c r="BW120">
        <v>0.27096181625499999</v>
      </c>
      <c r="BX120">
        <v>0.299091566536</v>
      </c>
      <c r="BY120">
        <v>0.278980846718</v>
      </c>
      <c r="BZ120">
        <v>0.25887012690099998</v>
      </c>
      <c r="CA120">
        <v>0.221744597441</v>
      </c>
      <c r="CB120">
        <v>0.184619067981</v>
      </c>
      <c r="CC120">
        <v>0.18873499214299999</v>
      </c>
      <c r="CD120">
        <v>0.192850916304</v>
      </c>
      <c r="CE120">
        <v>0.18769126314000001</v>
      </c>
      <c r="CF120">
        <v>0.18253160997599999</v>
      </c>
      <c r="CG120">
        <v>0.15216826909799999</v>
      </c>
      <c r="CH120">
        <v>0.12180492821900001</v>
      </c>
      <c r="CI120">
        <v>0.13985500170699999</v>
      </c>
      <c r="CJ120">
        <v>0.157905075196</v>
      </c>
      <c r="CK120">
        <v>0.16874942991299999</v>
      </c>
      <c r="CL120">
        <v>0.17959378463</v>
      </c>
      <c r="CM120">
        <v>0.17450906625599999</v>
      </c>
      <c r="CN120">
        <v>0.169424347882</v>
      </c>
      <c r="CO120">
        <v>0.166913204097</v>
      </c>
      <c r="CP120">
        <v>0.16440206031099999</v>
      </c>
      <c r="CQ120">
        <v>0.158517049361</v>
      </c>
      <c r="CR120">
        <v>0.15263203841100001</v>
      </c>
      <c r="CS120">
        <v>0.143464398864</v>
      </c>
      <c r="CT120">
        <v>0.134296759318</v>
      </c>
      <c r="CU120">
        <v>0.122687990824</v>
      </c>
      <c r="CV120">
        <v>0.11107922233</v>
      </c>
      <c r="CW120">
        <v>0.103164367145</v>
      </c>
      <c r="CX120">
        <v>9.52495119611E-2</v>
      </c>
      <c r="CY120">
        <v>9.4652530918700004E-2</v>
      </c>
      <c r="CZ120">
        <v>9.4055549876200004E-2</v>
      </c>
      <c r="DA120">
        <v>9.2798836177099997E-2</v>
      </c>
      <c r="DB120">
        <v>9.1542122477900001E-2</v>
      </c>
      <c r="DC120">
        <v>8.6847448633300003E-2</v>
      </c>
      <c r="DD120">
        <v>8.2152774788700006E-2</v>
      </c>
      <c r="DE120">
        <v>7.9264136407199995E-2</v>
      </c>
      <c r="DF120">
        <v>7.6375498025800001E-2</v>
      </c>
      <c r="DG120">
        <v>7.6412874800199995E-2</v>
      </c>
      <c r="DH120">
        <v>7.6450251574600003E-2</v>
      </c>
      <c r="DI120">
        <v>8.9777097006300002E-2</v>
      </c>
      <c r="DJ120">
        <v>0.103103942438</v>
      </c>
      <c r="DK120">
        <v>0.10153432808899999</v>
      </c>
      <c r="DL120">
        <v>9.9964713740599995E-2</v>
      </c>
      <c r="DM120">
        <v>8.8332138459200002E-2</v>
      </c>
      <c r="DN120">
        <v>7.6699563177700006E-2</v>
      </c>
      <c r="DO120">
        <v>6.8958410077699997E-2</v>
      </c>
      <c r="DP120">
        <v>6.1217256977700002E-2</v>
      </c>
      <c r="DQ120">
        <v>5.6779014307800003E-2</v>
      </c>
      <c r="DR120">
        <v>5.2340771637800002E-2</v>
      </c>
      <c r="DS120">
        <v>5.5323313696E-2</v>
      </c>
      <c r="DT120">
        <v>5.8305855754199998E-2</v>
      </c>
    </row>
    <row r="121" spans="1:124" hidden="1" x14ac:dyDescent="0.25">
      <c r="A121">
        <v>0</v>
      </c>
      <c r="B121">
        <v>3</v>
      </c>
      <c r="C121" t="s">
        <v>26</v>
      </c>
      <c r="D121">
        <v>0.74987680483300001</v>
      </c>
      <c r="E121">
        <v>0.71361340330199996</v>
      </c>
      <c r="F121">
        <v>0.70502451760399998</v>
      </c>
      <c r="G121">
        <v>0.72897736913099997</v>
      </c>
      <c r="H121">
        <v>0.75293022065799997</v>
      </c>
      <c r="I121">
        <v>0.77903064140900002</v>
      </c>
      <c r="J121">
        <v>0.80513106215999997</v>
      </c>
      <c r="K121">
        <v>0.82987014969499995</v>
      </c>
      <c r="L121">
        <v>0.85460923723000004</v>
      </c>
      <c r="M121">
        <v>0.79921400896600003</v>
      </c>
      <c r="N121">
        <v>0.74381878070200003</v>
      </c>
      <c r="O121">
        <v>0.81100289619599997</v>
      </c>
      <c r="P121">
        <v>0.87818701168900004</v>
      </c>
      <c r="Q121">
        <v>0.88754635059200004</v>
      </c>
      <c r="R121">
        <v>0.89690568949500005</v>
      </c>
      <c r="S121">
        <v>0.82715196390000001</v>
      </c>
      <c r="T121">
        <v>0.75739823830499997</v>
      </c>
      <c r="U121">
        <v>0.63954186710799998</v>
      </c>
      <c r="V121">
        <v>0.521685495911</v>
      </c>
      <c r="W121">
        <v>0.51118815279700003</v>
      </c>
      <c r="X121">
        <v>0.50069080968199997</v>
      </c>
      <c r="Y121">
        <v>0.51507730015099995</v>
      </c>
      <c r="Z121">
        <v>0.52946379062000004</v>
      </c>
      <c r="AA121">
        <v>0.4717434257</v>
      </c>
      <c r="AB121">
        <v>0.41402306078000001</v>
      </c>
      <c r="AC121">
        <v>0.36598347665100001</v>
      </c>
      <c r="AD121">
        <v>0.31794389252100003</v>
      </c>
      <c r="AE121">
        <v>0.29913656426099999</v>
      </c>
      <c r="AF121">
        <v>0.28032923600100002</v>
      </c>
      <c r="AG121">
        <v>0.25512609616300003</v>
      </c>
      <c r="AH121">
        <v>0.22992295632599999</v>
      </c>
      <c r="AI121">
        <v>0.229799355949</v>
      </c>
      <c r="AJ121">
        <v>0.22967575557299999</v>
      </c>
      <c r="AK121">
        <v>0.22876817336300001</v>
      </c>
      <c r="AL121">
        <v>0.227860591153</v>
      </c>
      <c r="AM121">
        <v>0.21753765150099999</v>
      </c>
      <c r="AN121">
        <v>0.20721471184900001</v>
      </c>
      <c r="AO121">
        <v>0.199472607907</v>
      </c>
      <c r="AP121">
        <v>0.19173050396399999</v>
      </c>
      <c r="AQ121">
        <v>0.20047630150599999</v>
      </c>
      <c r="AR121">
        <v>0.20922209904799999</v>
      </c>
      <c r="AS121">
        <v>0.18363864562099999</v>
      </c>
      <c r="AT121">
        <v>0.158055192195</v>
      </c>
      <c r="AU121">
        <v>0.15024217158100001</v>
      </c>
      <c r="AV121">
        <v>0.14242915096700001</v>
      </c>
      <c r="AW121">
        <v>0.15499348643899999</v>
      </c>
      <c r="AX121">
        <v>0.16755782191099999</v>
      </c>
      <c r="AY121">
        <v>0.179071648458</v>
      </c>
      <c r="AZ121">
        <v>0.190585475005</v>
      </c>
      <c r="BA121">
        <v>0.19540270890899999</v>
      </c>
      <c r="BB121">
        <v>0.20021994281300001</v>
      </c>
      <c r="BC121">
        <v>0.2148226774</v>
      </c>
      <c r="BD121">
        <v>0.22942541198700001</v>
      </c>
      <c r="BE121">
        <v>0.25065529191199998</v>
      </c>
      <c r="BF121">
        <v>0.27188517183599997</v>
      </c>
      <c r="BG121">
        <v>0.25631651713800002</v>
      </c>
      <c r="BH121">
        <v>0.24074786243900001</v>
      </c>
      <c r="BI121">
        <v>0.22163258147199999</v>
      </c>
      <c r="BJ121">
        <v>0.202517300506</v>
      </c>
      <c r="BK121">
        <v>0.19651856767600001</v>
      </c>
      <c r="BL121">
        <v>0.19051983484500001</v>
      </c>
      <c r="BM121">
        <v>0.19765519019</v>
      </c>
      <c r="BN121">
        <v>0.20479054553600001</v>
      </c>
      <c r="BO121">
        <v>0.215132766521</v>
      </c>
      <c r="BP121">
        <v>0.22547498750700001</v>
      </c>
      <c r="BQ121">
        <v>0.20752617357600001</v>
      </c>
      <c r="BR121">
        <v>0.189577359645</v>
      </c>
      <c r="BS121">
        <v>0.182219244925</v>
      </c>
      <c r="BT121">
        <v>0.174861130206</v>
      </c>
      <c r="BU121">
        <v>0.20029716208500001</v>
      </c>
      <c r="BV121">
        <v>0.22573319396399999</v>
      </c>
      <c r="BW121">
        <v>0.25301547807899999</v>
      </c>
      <c r="BX121">
        <v>0.28029776219399999</v>
      </c>
      <c r="BY121">
        <v>0.26070976408699997</v>
      </c>
      <c r="BZ121">
        <v>0.24112176598000001</v>
      </c>
      <c r="CA121">
        <v>0.20543083608599999</v>
      </c>
      <c r="CB121">
        <v>0.169739906193</v>
      </c>
      <c r="CC121">
        <v>0.173627649621</v>
      </c>
      <c r="CD121">
        <v>0.17751539304899999</v>
      </c>
      <c r="CE121">
        <v>0.172651798366</v>
      </c>
      <c r="CF121">
        <v>0.16778820368299999</v>
      </c>
      <c r="CG121">
        <v>0.13894360684000001</v>
      </c>
      <c r="CH121">
        <v>0.11009900999699999</v>
      </c>
      <c r="CI121">
        <v>0.12719523733300001</v>
      </c>
      <c r="CJ121">
        <v>0.14429146467000001</v>
      </c>
      <c r="CK121">
        <v>0.154571632578</v>
      </c>
      <c r="CL121">
        <v>0.16485180048699999</v>
      </c>
      <c r="CM121">
        <v>0.159972475566</v>
      </c>
      <c r="CN121">
        <v>0.15509315064599999</v>
      </c>
      <c r="CO121">
        <v>0.15272415954499999</v>
      </c>
      <c r="CP121">
        <v>0.15035516844300001</v>
      </c>
      <c r="CQ121">
        <v>0.144741347316</v>
      </c>
      <c r="CR121">
        <v>0.13912752618900001</v>
      </c>
      <c r="CS121">
        <v>0.13048537557600001</v>
      </c>
      <c r="CT121">
        <v>0.121843224964</v>
      </c>
      <c r="CU121">
        <v>0.110920029993</v>
      </c>
      <c r="CV121">
        <v>9.9996835022800004E-2</v>
      </c>
      <c r="CW121">
        <v>9.2599714822700005E-2</v>
      </c>
      <c r="CX121">
        <v>8.5202594622500002E-2</v>
      </c>
      <c r="CY121">
        <v>8.4662063760999995E-2</v>
      </c>
      <c r="CZ121">
        <v>8.4121532899399998E-2</v>
      </c>
      <c r="DA121">
        <v>8.2968849087299998E-2</v>
      </c>
      <c r="DB121">
        <v>8.1816165275099995E-2</v>
      </c>
      <c r="DC121">
        <v>7.7424393148200002E-2</v>
      </c>
      <c r="DD121">
        <v>7.3032621021299995E-2</v>
      </c>
      <c r="DE121">
        <v>7.0382238551600002E-2</v>
      </c>
      <c r="DF121">
        <v>6.7731856081999997E-2</v>
      </c>
      <c r="DG121">
        <v>6.77801547936E-2</v>
      </c>
      <c r="DH121">
        <v>6.7828453505299993E-2</v>
      </c>
      <c r="DI121">
        <v>8.0131809415800004E-2</v>
      </c>
      <c r="DJ121">
        <v>9.2435165326300001E-2</v>
      </c>
      <c r="DK121">
        <v>9.0994907972799993E-2</v>
      </c>
      <c r="DL121">
        <v>8.9554650619199996E-2</v>
      </c>
      <c r="DM121">
        <v>7.8770964153199993E-2</v>
      </c>
      <c r="DN121">
        <v>6.7987277687200004E-2</v>
      </c>
      <c r="DO121">
        <v>6.0902466507599999E-2</v>
      </c>
      <c r="DP121">
        <v>5.3817655328000001E-2</v>
      </c>
      <c r="DQ121">
        <v>4.9769333157899998E-2</v>
      </c>
      <c r="DR121">
        <v>4.5721010987800001E-2</v>
      </c>
      <c r="DS121">
        <v>4.8424652647099997E-2</v>
      </c>
      <c r="DT121">
        <v>5.11282943064E-2</v>
      </c>
    </row>
    <row r="122" spans="1:124" hidden="1" x14ac:dyDescent="0.25">
      <c r="A122">
        <v>0</v>
      </c>
      <c r="B122">
        <v>3</v>
      </c>
      <c r="C122" t="s">
        <v>27</v>
      </c>
      <c r="D122">
        <v>0.74000756629800002</v>
      </c>
      <c r="E122">
        <v>0.69225397799699995</v>
      </c>
      <c r="F122">
        <v>0.68313815699400005</v>
      </c>
      <c r="G122">
        <v>0.707094484972</v>
      </c>
      <c r="H122">
        <v>0.73105081295100005</v>
      </c>
      <c r="I122">
        <v>0.757121378457</v>
      </c>
      <c r="J122">
        <v>0.78319194396299996</v>
      </c>
      <c r="K122">
        <v>0.80802452956600002</v>
      </c>
      <c r="L122">
        <v>0.83285711516799998</v>
      </c>
      <c r="M122">
        <v>0.77689659393999999</v>
      </c>
      <c r="N122">
        <v>0.72093607271100002</v>
      </c>
      <c r="O122">
        <v>0.78862314723799998</v>
      </c>
      <c r="P122">
        <v>0.85631022176500005</v>
      </c>
      <c r="Q122">
        <v>0.86573385575100004</v>
      </c>
      <c r="R122">
        <v>0.87515748973600005</v>
      </c>
      <c r="S122">
        <v>0.80464944237699998</v>
      </c>
      <c r="T122">
        <v>0.73414139501800002</v>
      </c>
      <c r="U122">
        <v>0.61643724579199999</v>
      </c>
      <c r="V122">
        <v>0.49873309656600001</v>
      </c>
      <c r="W122">
        <v>0.488404704784</v>
      </c>
      <c r="X122">
        <v>0.47807631300100001</v>
      </c>
      <c r="Y122">
        <v>0.49224458649000002</v>
      </c>
      <c r="Z122">
        <v>0.50641285997800001</v>
      </c>
      <c r="AA122">
        <v>0.449432327129</v>
      </c>
      <c r="AB122">
        <v>0.39245179428100002</v>
      </c>
      <c r="AC122">
        <v>0.34547445068100002</v>
      </c>
      <c r="AD122">
        <v>0.29849710708100002</v>
      </c>
      <c r="AE122">
        <v>0.28025802884099998</v>
      </c>
      <c r="AF122">
        <v>0.26201895060199998</v>
      </c>
      <c r="AG122">
        <v>0.23767386664599999</v>
      </c>
      <c r="AH122">
        <v>0.213328782691</v>
      </c>
      <c r="AI122">
        <v>0.21329946138899999</v>
      </c>
      <c r="AJ122">
        <v>0.21327014008699999</v>
      </c>
      <c r="AK122">
        <v>0.21236784977199999</v>
      </c>
      <c r="AL122">
        <v>0.21146555945699999</v>
      </c>
      <c r="AM122">
        <v>0.20164616169300001</v>
      </c>
      <c r="AN122">
        <v>0.19182676393</v>
      </c>
      <c r="AO122">
        <v>0.184422188342</v>
      </c>
      <c r="AP122">
        <v>0.17701761275299999</v>
      </c>
      <c r="AQ122">
        <v>0.185416591228</v>
      </c>
      <c r="AR122">
        <v>0.19381556970300001</v>
      </c>
      <c r="AS122">
        <v>0.16940330239599999</v>
      </c>
      <c r="AT122">
        <v>0.14499103509</v>
      </c>
      <c r="AU122">
        <v>0.13757739757500001</v>
      </c>
      <c r="AV122">
        <v>0.13016376005899999</v>
      </c>
      <c r="AW122">
        <v>0.142141720104</v>
      </c>
      <c r="AX122">
        <v>0.15411968014899999</v>
      </c>
      <c r="AY122">
        <v>0.16508390223800001</v>
      </c>
      <c r="AZ122">
        <v>0.17604812432700001</v>
      </c>
      <c r="BA122">
        <v>0.18070803544700001</v>
      </c>
      <c r="BB122">
        <v>0.18536794656700001</v>
      </c>
      <c r="BC122">
        <v>0.199417688786</v>
      </c>
      <c r="BD122">
        <v>0.21346743100599999</v>
      </c>
      <c r="BE122">
        <v>0.234008609058</v>
      </c>
      <c r="BF122">
        <v>0.254549787109</v>
      </c>
      <c r="BG122">
        <v>0.239408493286</v>
      </c>
      <c r="BH122">
        <v>0.224267199463</v>
      </c>
      <c r="BI122">
        <v>0.20590888433000001</v>
      </c>
      <c r="BJ122">
        <v>0.18755056919800001</v>
      </c>
      <c r="BK122">
        <v>0.18179545445500001</v>
      </c>
      <c r="BL122">
        <v>0.176040339712</v>
      </c>
      <c r="BM122">
        <v>0.182832373312</v>
      </c>
      <c r="BN122">
        <v>0.189624406912</v>
      </c>
      <c r="BO122">
        <v>0.19962917242799999</v>
      </c>
      <c r="BP122">
        <v>0.20963393794400001</v>
      </c>
      <c r="BQ122">
        <v>0.19233680691800001</v>
      </c>
      <c r="BR122">
        <v>0.17503967589200001</v>
      </c>
      <c r="BS122">
        <v>0.168009435623</v>
      </c>
      <c r="BT122">
        <v>0.16097919535399999</v>
      </c>
      <c r="BU122">
        <v>0.185381311025</v>
      </c>
      <c r="BV122">
        <v>0.209783426695</v>
      </c>
      <c r="BW122">
        <v>0.23610901058200001</v>
      </c>
      <c r="BX122">
        <v>0.26243459446900003</v>
      </c>
      <c r="BY122">
        <v>0.24348098659299999</v>
      </c>
      <c r="BZ122">
        <v>0.22452737871799999</v>
      </c>
      <c r="CA122">
        <v>0.19023863671300001</v>
      </c>
      <c r="CB122">
        <v>0.155949894708</v>
      </c>
      <c r="CC122">
        <v>0.15971717200900001</v>
      </c>
      <c r="CD122">
        <v>0.16348444931</v>
      </c>
      <c r="CE122">
        <v>0.158758167191</v>
      </c>
      <c r="CF122">
        <v>0.154031885072</v>
      </c>
      <c r="CG122">
        <v>0.126814765557</v>
      </c>
      <c r="CH122">
        <v>9.9597646041599999E-2</v>
      </c>
      <c r="CI122">
        <v>0.11568457557300001</v>
      </c>
      <c r="CJ122">
        <v>0.13177150510499999</v>
      </c>
      <c r="CK122">
        <v>0.14149395831600001</v>
      </c>
      <c r="CL122">
        <v>0.15121641152599999</v>
      </c>
      <c r="CM122">
        <v>0.14659648827300001</v>
      </c>
      <c r="CN122">
        <v>0.141976565019</v>
      </c>
      <c r="CO122">
        <v>0.13969872939700001</v>
      </c>
      <c r="CP122">
        <v>0.137420893776</v>
      </c>
      <c r="CQ122">
        <v>0.13212525514199999</v>
      </c>
      <c r="CR122">
        <v>0.126829616507</v>
      </c>
      <c r="CS122">
        <v>0.118657813704</v>
      </c>
      <c r="CT122">
        <v>0.1104860109</v>
      </c>
      <c r="CU122">
        <v>0.100233340354</v>
      </c>
      <c r="CV122">
        <v>8.99806698076E-2</v>
      </c>
      <c r="CW122">
        <v>8.3111898647900001E-2</v>
      </c>
      <c r="CX122">
        <v>7.6243127488200002E-2</v>
      </c>
      <c r="CY122">
        <v>7.5754667219200003E-2</v>
      </c>
      <c r="CZ122">
        <v>7.5266206950200004E-2</v>
      </c>
      <c r="DA122">
        <v>7.4155704803900005E-2</v>
      </c>
      <c r="DB122">
        <v>7.3045202657600006E-2</v>
      </c>
      <c r="DC122">
        <v>6.9000248274100007E-2</v>
      </c>
      <c r="DD122">
        <v>6.4955293890599994E-2</v>
      </c>
      <c r="DE122">
        <v>6.2526725749700002E-2</v>
      </c>
      <c r="DF122">
        <v>6.0098157608899999E-2</v>
      </c>
      <c r="DG122">
        <v>6.0108203247600002E-2</v>
      </c>
      <c r="DH122">
        <v>6.0118248886299998E-2</v>
      </c>
      <c r="DI122">
        <v>7.1509931074200006E-2</v>
      </c>
      <c r="DJ122">
        <v>8.2901613262099993E-2</v>
      </c>
      <c r="DK122">
        <v>8.1549743297000002E-2</v>
      </c>
      <c r="DL122">
        <v>8.0197873332E-2</v>
      </c>
      <c r="DM122">
        <v>7.0248067907900003E-2</v>
      </c>
      <c r="DN122">
        <v>6.0298262483799998E-2</v>
      </c>
      <c r="DO122">
        <v>5.38025175594E-2</v>
      </c>
      <c r="DP122">
        <v>4.7306772635000001E-2</v>
      </c>
      <c r="DQ122">
        <v>4.3621732046199999E-2</v>
      </c>
      <c r="DR122">
        <v>3.99366914573E-2</v>
      </c>
      <c r="DS122">
        <v>4.2383096439700001E-2</v>
      </c>
      <c r="DT122">
        <v>4.4829501422100002E-2</v>
      </c>
    </row>
    <row r="123" spans="1:124" hidden="1" x14ac:dyDescent="0.25">
      <c r="A123">
        <v>0</v>
      </c>
      <c r="B123">
        <v>3</v>
      </c>
      <c r="C123" t="s">
        <v>28</v>
      </c>
      <c r="D123">
        <v>0.72869271853999995</v>
      </c>
      <c r="E123">
        <v>0.67048965431399998</v>
      </c>
      <c r="F123">
        <v>0.66120878262799998</v>
      </c>
      <c r="G123">
        <v>0.68500848469599995</v>
      </c>
      <c r="H123">
        <v>0.70880818676500001</v>
      </c>
      <c r="I123">
        <v>0.73487079319299997</v>
      </c>
      <c r="J123">
        <v>0.76093339962200002</v>
      </c>
      <c r="K123">
        <v>0.78579065357300004</v>
      </c>
      <c r="L123">
        <v>0.81064790752299998</v>
      </c>
      <c r="M123">
        <v>0.75439269538999998</v>
      </c>
      <c r="N123">
        <v>0.69813748325799996</v>
      </c>
      <c r="O123">
        <v>0.76616211709199999</v>
      </c>
      <c r="P123">
        <v>0.83418675092600003</v>
      </c>
      <c r="Q123">
        <v>0.84352577411100005</v>
      </c>
      <c r="R123">
        <v>0.85286479729499998</v>
      </c>
      <c r="S123">
        <v>0.78193041355699999</v>
      </c>
      <c r="T123">
        <v>0.71099602981999999</v>
      </c>
      <c r="U123">
        <v>0.59382267945199996</v>
      </c>
      <c r="V123">
        <v>0.47664932908399998</v>
      </c>
      <c r="W123">
        <v>0.466356677783</v>
      </c>
      <c r="X123">
        <v>0.45606402648299998</v>
      </c>
      <c r="Y123">
        <v>0.47007229757899999</v>
      </c>
      <c r="Z123">
        <v>0.48408056867400001</v>
      </c>
      <c r="AA123">
        <v>0.42796112225400001</v>
      </c>
      <c r="AB123">
        <v>0.37184167583299998</v>
      </c>
      <c r="AC123">
        <v>0.32600191111499999</v>
      </c>
      <c r="AD123">
        <v>0.28016214639699999</v>
      </c>
      <c r="AE123">
        <v>0.26246302924600001</v>
      </c>
      <c r="AF123">
        <v>0.24476391209600001</v>
      </c>
      <c r="AG123">
        <v>0.22138007403900001</v>
      </c>
      <c r="AH123">
        <v>0.19799623598300001</v>
      </c>
      <c r="AI123">
        <v>0.197932454388</v>
      </c>
      <c r="AJ123">
        <v>0.197868672794</v>
      </c>
      <c r="AK123">
        <v>0.19709732644799999</v>
      </c>
      <c r="AL123">
        <v>0.196325980102</v>
      </c>
      <c r="AM123">
        <v>0.18692118854500001</v>
      </c>
      <c r="AN123">
        <v>0.17751639698800001</v>
      </c>
      <c r="AO123">
        <v>0.170448340033</v>
      </c>
      <c r="AP123">
        <v>0.163380283077</v>
      </c>
      <c r="AQ123">
        <v>0.17146927717499999</v>
      </c>
      <c r="AR123">
        <v>0.179558271273</v>
      </c>
      <c r="AS123">
        <v>0.15626890221699999</v>
      </c>
      <c r="AT123">
        <v>0.13297953316200001</v>
      </c>
      <c r="AU123">
        <v>0.12598631259099999</v>
      </c>
      <c r="AV123">
        <v>0.118993092021</v>
      </c>
      <c r="AW123">
        <v>0.13032802740300001</v>
      </c>
      <c r="AX123">
        <v>0.14166296278500001</v>
      </c>
      <c r="AY123">
        <v>0.152158810787</v>
      </c>
      <c r="AZ123">
        <v>0.16265465878900001</v>
      </c>
      <c r="BA123">
        <v>0.167113054421</v>
      </c>
      <c r="BB123">
        <v>0.17157145005400001</v>
      </c>
      <c r="BC123">
        <v>0.18506309367500001</v>
      </c>
      <c r="BD123">
        <v>0.19855473729600001</v>
      </c>
      <c r="BE123">
        <v>0.21832788052900001</v>
      </c>
      <c r="BF123">
        <v>0.23810102376299999</v>
      </c>
      <c r="BG123">
        <v>0.223527235952</v>
      </c>
      <c r="BH123">
        <v>0.208953448141</v>
      </c>
      <c r="BI123">
        <v>0.19130211879600001</v>
      </c>
      <c r="BJ123">
        <v>0.17365078945000001</v>
      </c>
      <c r="BK123">
        <v>0.16809663506399999</v>
      </c>
      <c r="BL123">
        <v>0.16254248067800001</v>
      </c>
      <c r="BM123">
        <v>0.16909168062499999</v>
      </c>
      <c r="BN123">
        <v>0.17564088057300001</v>
      </c>
      <c r="BO123">
        <v>0.18519506830400001</v>
      </c>
      <c r="BP123">
        <v>0.19474925603500001</v>
      </c>
      <c r="BQ123">
        <v>0.17817082856200001</v>
      </c>
      <c r="BR123">
        <v>0.161592401089</v>
      </c>
      <c r="BS123">
        <v>0.15488887489200001</v>
      </c>
      <c r="BT123">
        <v>0.148185348695</v>
      </c>
      <c r="BU123">
        <v>0.171494672785</v>
      </c>
      <c r="BV123">
        <v>0.194803996875</v>
      </c>
      <c r="BW123">
        <v>0.22021842208</v>
      </c>
      <c r="BX123">
        <v>0.24563284728500001</v>
      </c>
      <c r="BY123">
        <v>0.22726611667400001</v>
      </c>
      <c r="BZ123">
        <v>0.20889938606299999</v>
      </c>
      <c r="CA123">
        <v>0.17613153150700001</v>
      </c>
      <c r="CB123">
        <v>0.143363676951</v>
      </c>
      <c r="CC123">
        <v>0.146864473533</v>
      </c>
      <c r="CD123">
        <v>0.150365270115</v>
      </c>
      <c r="CE123">
        <v>0.14592864052400001</v>
      </c>
      <c r="CF123">
        <v>0.14149201093200001</v>
      </c>
      <c r="CG123">
        <v>0.115775386457</v>
      </c>
      <c r="CH123">
        <v>9.0058761982399996E-2</v>
      </c>
      <c r="CI123">
        <v>0.105163509833</v>
      </c>
      <c r="CJ123">
        <v>0.120268257684</v>
      </c>
      <c r="CK123">
        <v>0.12949032180699999</v>
      </c>
      <c r="CL123">
        <v>0.13871238592999999</v>
      </c>
      <c r="CM123">
        <v>0.13430097532400001</v>
      </c>
      <c r="CN123">
        <v>0.12988956471800001</v>
      </c>
      <c r="CO123">
        <v>0.12775025792</v>
      </c>
      <c r="CP123">
        <v>0.12561095112199999</v>
      </c>
      <c r="CQ123">
        <v>0.12058263877</v>
      </c>
      <c r="CR123">
        <v>0.115554326417</v>
      </c>
      <c r="CS123">
        <v>0.10784582935000001</v>
      </c>
      <c r="CT123">
        <v>0.10013733228299999</v>
      </c>
      <c r="CU123">
        <v>9.0565503655900007E-2</v>
      </c>
      <c r="CV123">
        <v>8.0993675029200005E-2</v>
      </c>
      <c r="CW123">
        <v>7.4624101708000004E-2</v>
      </c>
      <c r="CX123">
        <v>6.8254528386800004E-2</v>
      </c>
      <c r="CY123">
        <v>6.7763449596400002E-2</v>
      </c>
      <c r="CZ123">
        <v>6.7272370806000001E-2</v>
      </c>
      <c r="DA123">
        <v>6.6257994421100003E-2</v>
      </c>
      <c r="DB123">
        <v>6.5243618036200005E-2</v>
      </c>
      <c r="DC123">
        <v>6.15226389236E-2</v>
      </c>
      <c r="DD123">
        <v>5.7801659810899998E-2</v>
      </c>
      <c r="DE123">
        <v>5.55372651217E-2</v>
      </c>
      <c r="DF123">
        <v>5.3272870432500001E-2</v>
      </c>
      <c r="DG123">
        <v>5.3293812231900002E-2</v>
      </c>
      <c r="DH123">
        <v>5.3314754031300003E-2</v>
      </c>
      <c r="DI123">
        <v>6.3819568949899999E-2</v>
      </c>
      <c r="DJ123">
        <v>7.4324383868500002E-2</v>
      </c>
      <c r="DK123">
        <v>7.3087941988999997E-2</v>
      </c>
      <c r="DL123">
        <v>7.1851500109599994E-2</v>
      </c>
      <c r="DM123">
        <v>6.2659739195099998E-2</v>
      </c>
      <c r="DN123">
        <v>5.3467978280499998E-2</v>
      </c>
      <c r="DO123">
        <v>4.7523845935099999E-2</v>
      </c>
      <c r="DP123">
        <v>4.1579713589700001E-2</v>
      </c>
      <c r="DQ123">
        <v>3.8231624225800002E-2</v>
      </c>
      <c r="DR123">
        <v>3.48835348618E-2</v>
      </c>
      <c r="DS123">
        <v>3.7110266610100001E-2</v>
      </c>
      <c r="DT123">
        <v>3.9336998358299999E-2</v>
      </c>
    </row>
    <row r="124" spans="1:124" hidden="1" x14ac:dyDescent="0.25">
      <c r="A124">
        <v>0</v>
      </c>
      <c r="B124">
        <v>3</v>
      </c>
      <c r="C124" t="s">
        <v>29</v>
      </c>
      <c r="D124">
        <v>0.71675943774399997</v>
      </c>
      <c r="E124">
        <v>0.64863538696099998</v>
      </c>
      <c r="F124">
        <v>0.63913235092200005</v>
      </c>
      <c r="G124">
        <v>0.66280093850800004</v>
      </c>
      <c r="H124">
        <v>0.686469526095</v>
      </c>
      <c r="I124">
        <v>0.71245645687600001</v>
      </c>
      <c r="J124">
        <v>0.73844338765600004</v>
      </c>
      <c r="K124">
        <v>0.76337873403300005</v>
      </c>
      <c r="L124">
        <v>0.78831408040999995</v>
      </c>
      <c r="M124">
        <v>0.73190994338000004</v>
      </c>
      <c r="N124">
        <v>0.67550580635000002</v>
      </c>
      <c r="O124">
        <v>0.74358364008400002</v>
      </c>
      <c r="P124">
        <v>0.81166147381700005</v>
      </c>
      <c r="Q124">
        <v>0.82103331644599997</v>
      </c>
      <c r="R124">
        <v>0.83040515907599999</v>
      </c>
      <c r="S124">
        <v>0.759342811211</v>
      </c>
      <c r="T124">
        <v>0.68828046334600002</v>
      </c>
      <c r="U124">
        <v>0.57170798789800004</v>
      </c>
      <c r="V124">
        <v>0.45513551244900002</v>
      </c>
      <c r="W124">
        <v>0.44498784026100002</v>
      </c>
      <c r="X124">
        <v>0.43484016807300002</v>
      </c>
      <c r="Y124">
        <v>0.44866737490500003</v>
      </c>
      <c r="Z124">
        <v>0.46249458173699998</v>
      </c>
      <c r="AA124">
        <v>0.40733990991199998</v>
      </c>
      <c r="AB124">
        <v>0.35218523808699997</v>
      </c>
      <c r="AC124">
        <v>0.30749105584399999</v>
      </c>
      <c r="AD124">
        <v>0.26279687360100001</v>
      </c>
      <c r="AE124">
        <v>0.245751564063</v>
      </c>
      <c r="AF124">
        <v>0.22870625452500001</v>
      </c>
      <c r="AG124">
        <v>0.20616200985700001</v>
      </c>
      <c r="AH124">
        <v>0.18361776518799999</v>
      </c>
      <c r="AI124">
        <v>0.18363765926600001</v>
      </c>
      <c r="AJ124">
        <v>0.183657553344</v>
      </c>
      <c r="AK124">
        <v>0.18293018698300001</v>
      </c>
      <c r="AL124">
        <v>0.182202820623</v>
      </c>
      <c r="AM124">
        <v>0.173211683802</v>
      </c>
      <c r="AN124">
        <v>0.164220546981</v>
      </c>
      <c r="AO124">
        <v>0.15751966316800001</v>
      </c>
      <c r="AP124">
        <v>0.15081877935499999</v>
      </c>
      <c r="AQ124">
        <v>0.15855915239099999</v>
      </c>
      <c r="AR124">
        <v>0.16629952542699999</v>
      </c>
      <c r="AS124">
        <v>0.144150259255</v>
      </c>
      <c r="AT124">
        <v>0.122000993083</v>
      </c>
      <c r="AU124">
        <v>0.115360512045</v>
      </c>
      <c r="AV124">
        <v>0.108720031008</v>
      </c>
      <c r="AW124">
        <v>0.119487210871</v>
      </c>
      <c r="AX124">
        <v>0.130254390734</v>
      </c>
      <c r="AY124">
        <v>0.14025178859500001</v>
      </c>
      <c r="AZ124">
        <v>0.150249186457</v>
      </c>
      <c r="BA124">
        <v>0.154508067848</v>
      </c>
      <c r="BB124">
        <v>0.158766949239</v>
      </c>
      <c r="BC124">
        <v>0.171652069804</v>
      </c>
      <c r="BD124">
        <v>0.18453719036899999</v>
      </c>
      <c r="BE124">
        <v>0.20364457988000001</v>
      </c>
      <c r="BF124">
        <v>0.22275196939</v>
      </c>
      <c r="BG124">
        <v>0.20869223824200001</v>
      </c>
      <c r="BH124">
        <v>0.19463250709400001</v>
      </c>
      <c r="BI124">
        <v>0.17764874943600001</v>
      </c>
      <c r="BJ124">
        <v>0.160664991777</v>
      </c>
      <c r="BK124">
        <v>0.15540322030100001</v>
      </c>
      <c r="BL124">
        <v>0.150141448825</v>
      </c>
      <c r="BM124">
        <v>0.15635665804400001</v>
      </c>
      <c r="BN124">
        <v>0.16257186726299999</v>
      </c>
      <c r="BO124">
        <v>0.171728706432</v>
      </c>
      <c r="BP124">
        <v>0.18088554560199999</v>
      </c>
      <c r="BQ124">
        <v>0.16502468415999999</v>
      </c>
      <c r="BR124">
        <v>0.14916382271799999</v>
      </c>
      <c r="BS124">
        <v>0.14274244870200001</v>
      </c>
      <c r="BT124">
        <v>0.13632107468499999</v>
      </c>
      <c r="BU124">
        <v>0.158592531914</v>
      </c>
      <c r="BV124">
        <v>0.180863989143</v>
      </c>
      <c r="BW124">
        <v>0.20528491384799999</v>
      </c>
      <c r="BX124">
        <v>0.229705838552</v>
      </c>
      <c r="BY124">
        <v>0.212076039326</v>
      </c>
      <c r="BZ124">
        <v>0.19444624010100001</v>
      </c>
      <c r="CA124">
        <v>0.163037357385</v>
      </c>
      <c r="CB124">
        <v>0.13162847466899999</v>
      </c>
      <c r="CC124">
        <v>0.135007693033</v>
      </c>
      <c r="CD124">
        <v>0.13838691139699999</v>
      </c>
      <c r="CE124">
        <v>0.13414059316499999</v>
      </c>
      <c r="CF124">
        <v>0.12989427493299999</v>
      </c>
      <c r="CG124">
        <v>0.105647194183</v>
      </c>
      <c r="CH124">
        <v>8.1400113433400006E-2</v>
      </c>
      <c r="CI124">
        <v>9.5591719033200004E-2</v>
      </c>
      <c r="CJ124">
        <v>0.109783324633</v>
      </c>
      <c r="CK124">
        <v>0.118474289134</v>
      </c>
      <c r="CL124">
        <v>0.127165253634</v>
      </c>
      <c r="CM124">
        <v>0.123005257834</v>
      </c>
      <c r="CN124">
        <v>0.118845262034</v>
      </c>
      <c r="CO124">
        <v>0.116798569703</v>
      </c>
      <c r="CP124">
        <v>0.114751877371</v>
      </c>
      <c r="CQ124">
        <v>0.109988828924</v>
      </c>
      <c r="CR124">
        <v>0.10522578047800001</v>
      </c>
      <c r="CS124">
        <v>9.8003589197999993E-2</v>
      </c>
      <c r="CT124">
        <v>9.0781397918200002E-2</v>
      </c>
      <c r="CU124">
        <v>8.1856587818200002E-2</v>
      </c>
      <c r="CV124">
        <v>7.2931777718200003E-2</v>
      </c>
      <c r="CW124">
        <v>6.6986152436099997E-2</v>
      </c>
      <c r="CX124">
        <v>6.1040527153900001E-2</v>
      </c>
      <c r="CY124">
        <v>6.0598063407600003E-2</v>
      </c>
      <c r="CZ124">
        <v>6.0155599661200002E-2</v>
      </c>
      <c r="DA124">
        <v>5.9230106076099999E-2</v>
      </c>
      <c r="DB124">
        <v>5.83046124909E-2</v>
      </c>
      <c r="DC124">
        <v>5.4845095469099998E-2</v>
      </c>
      <c r="DD124">
        <v>5.1385578447299997E-2</v>
      </c>
      <c r="DE124">
        <v>4.9318367057800003E-2</v>
      </c>
      <c r="DF124">
        <v>4.7251155668399998E-2</v>
      </c>
      <c r="DG124">
        <v>4.7262036405500002E-2</v>
      </c>
      <c r="DH124">
        <v>4.7272917142599999E-2</v>
      </c>
      <c r="DI124">
        <v>5.6969632868399997E-2</v>
      </c>
      <c r="DJ124">
        <v>6.6666348594199995E-2</v>
      </c>
      <c r="DK124">
        <v>6.5510260678400004E-2</v>
      </c>
      <c r="DL124">
        <v>6.4354172762700002E-2</v>
      </c>
      <c r="DM124">
        <v>5.5878628014099999E-2</v>
      </c>
      <c r="DN124">
        <v>4.7403083265399999E-2</v>
      </c>
      <c r="DO124">
        <v>4.19733169438E-2</v>
      </c>
      <c r="DP124">
        <v>3.6543550622099998E-2</v>
      </c>
      <c r="DQ124">
        <v>3.3519720618899997E-2</v>
      </c>
      <c r="DR124">
        <v>3.0495890615699999E-2</v>
      </c>
      <c r="DS124">
        <v>3.2506098514500002E-2</v>
      </c>
      <c r="DT124">
        <v>3.4516306413399998E-2</v>
      </c>
    </row>
    <row r="125" spans="1:124" hidden="1" x14ac:dyDescent="0.25">
      <c r="A125">
        <v>0</v>
      </c>
      <c r="B125">
        <v>3</v>
      </c>
      <c r="C125" t="s">
        <v>30</v>
      </c>
      <c r="D125">
        <v>0.70484437285900003</v>
      </c>
      <c r="E125">
        <v>0.62675600074600002</v>
      </c>
      <c r="F125">
        <v>0.61714510449100002</v>
      </c>
      <c r="G125">
        <v>0.64062724319499997</v>
      </c>
      <c r="H125">
        <v>0.66410938189799995</v>
      </c>
      <c r="I125">
        <v>0.69006491948399995</v>
      </c>
      <c r="J125">
        <v>0.71602045707100004</v>
      </c>
      <c r="K125">
        <v>0.74098539940499997</v>
      </c>
      <c r="L125">
        <v>0.76595034173999998</v>
      </c>
      <c r="M125">
        <v>0.70942874538400003</v>
      </c>
      <c r="N125">
        <v>0.65290714902799996</v>
      </c>
      <c r="O125">
        <v>0.72099867180099997</v>
      </c>
      <c r="P125">
        <v>0.78909019457399998</v>
      </c>
      <c r="Q125">
        <v>0.79862228769300003</v>
      </c>
      <c r="R125">
        <v>0.80815438081199997</v>
      </c>
      <c r="S125">
        <v>0.73687809104599999</v>
      </c>
      <c r="T125">
        <v>0.66560180128099999</v>
      </c>
      <c r="U125">
        <v>0.54998954802599997</v>
      </c>
      <c r="V125">
        <v>0.43437729477199999</v>
      </c>
      <c r="W125">
        <v>0.42439808263899997</v>
      </c>
      <c r="X125">
        <v>0.41441887050699999</v>
      </c>
      <c r="Y125">
        <v>0.42804710436799998</v>
      </c>
      <c r="Z125">
        <v>0.44167533822999999</v>
      </c>
      <c r="AA125">
        <v>0.38750765601100001</v>
      </c>
      <c r="AB125">
        <v>0.33333997379300001</v>
      </c>
      <c r="AC125">
        <v>0.28995425261800001</v>
      </c>
      <c r="AD125">
        <v>0.246568531442</v>
      </c>
      <c r="AE125">
        <v>0.230043270312</v>
      </c>
      <c r="AF125">
        <v>0.21351800918200001</v>
      </c>
      <c r="AG125">
        <v>0.19194040415899999</v>
      </c>
      <c r="AH125">
        <v>0.170362799137</v>
      </c>
      <c r="AI125">
        <v>0.170386612642</v>
      </c>
      <c r="AJ125">
        <v>0.170410426148</v>
      </c>
      <c r="AK125">
        <v>0.169725372505</v>
      </c>
      <c r="AL125">
        <v>0.16904031886199999</v>
      </c>
      <c r="AM125">
        <v>0.160493380583</v>
      </c>
      <c r="AN125">
        <v>0.15194644230500001</v>
      </c>
      <c r="AO125">
        <v>0.14556951271499999</v>
      </c>
      <c r="AP125">
        <v>0.139192583126</v>
      </c>
      <c r="AQ125">
        <v>0.146622628826</v>
      </c>
      <c r="AR125">
        <v>0.154052674527</v>
      </c>
      <c r="AS125">
        <v>0.13295857463300001</v>
      </c>
      <c r="AT125">
        <v>0.11186447473900001</v>
      </c>
      <c r="AU125">
        <v>0.10562068615799999</v>
      </c>
      <c r="AV125">
        <v>9.9376897577600001E-2</v>
      </c>
      <c r="AW125">
        <v>0.10956437746100001</v>
      </c>
      <c r="AX125">
        <v>0.119751857345</v>
      </c>
      <c r="AY125">
        <v>0.129259892741</v>
      </c>
      <c r="AZ125">
        <v>0.13876792813700001</v>
      </c>
      <c r="BA125">
        <v>0.142792292652</v>
      </c>
      <c r="BB125">
        <v>0.14681665716600001</v>
      </c>
      <c r="BC125">
        <v>0.159187510186</v>
      </c>
      <c r="BD125">
        <v>0.17155836320500001</v>
      </c>
      <c r="BE125">
        <v>0.18994492217600001</v>
      </c>
      <c r="BF125">
        <v>0.20833148114799999</v>
      </c>
      <c r="BG125">
        <v>0.19474257240199999</v>
      </c>
      <c r="BH125">
        <v>0.181153663657</v>
      </c>
      <c r="BI125">
        <v>0.1649331305</v>
      </c>
      <c r="BJ125">
        <v>0.14871259734299999</v>
      </c>
      <c r="BK125">
        <v>0.143654808243</v>
      </c>
      <c r="BL125">
        <v>0.13859701914399999</v>
      </c>
      <c r="BM125">
        <v>0.14452755217900001</v>
      </c>
      <c r="BN125">
        <v>0.15045808521500001</v>
      </c>
      <c r="BO125">
        <v>0.15922132169</v>
      </c>
      <c r="BP125">
        <v>0.16798455816499999</v>
      </c>
      <c r="BQ125">
        <v>0.15279363443399999</v>
      </c>
      <c r="BR125">
        <v>0.137602710702</v>
      </c>
      <c r="BS125">
        <v>0.13150433807600001</v>
      </c>
      <c r="BT125">
        <v>0.12540596544900001</v>
      </c>
      <c r="BU125">
        <v>0.14660240328499999</v>
      </c>
      <c r="BV125">
        <v>0.167798841122</v>
      </c>
      <c r="BW125">
        <v>0.191349616177</v>
      </c>
      <c r="BX125">
        <v>0.21490039123099999</v>
      </c>
      <c r="BY125">
        <v>0.19782151013099999</v>
      </c>
      <c r="BZ125">
        <v>0.18074262902999999</v>
      </c>
      <c r="CA125">
        <v>0.15084023380200001</v>
      </c>
      <c r="CB125">
        <v>0.12093783857400001</v>
      </c>
      <c r="CC125">
        <v>0.124112284494</v>
      </c>
      <c r="CD125">
        <v>0.12728673041399999</v>
      </c>
      <c r="CE125">
        <v>0.123232406861</v>
      </c>
      <c r="CF125">
        <v>0.119178083308</v>
      </c>
      <c r="CG125">
        <v>9.6386852649599994E-2</v>
      </c>
      <c r="CH125">
        <v>7.3595621991400004E-2</v>
      </c>
      <c r="CI125">
        <v>8.6878742239499998E-2</v>
      </c>
      <c r="CJ125">
        <v>0.10016186248800001</v>
      </c>
      <c r="CK125">
        <v>0.108377715269</v>
      </c>
      <c r="CL125">
        <v>0.11659356805</v>
      </c>
      <c r="CM125">
        <v>0.112637604436</v>
      </c>
      <c r="CN125">
        <v>0.10868164082200001</v>
      </c>
      <c r="CO125">
        <v>0.106728812178</v>
      </c>
      <c r="CP125">
        <v>0.10477598353299999</v>
      </c>
      <c r="CQ125">
        <v>0.10030918060500001</v>
      </c>
      <c r="CR125">
        <v>9.5842377675700002E-2</v>
      </c>
      <c r="CS125">
        <v>8.9083967842200004E-2</v>
      </c>
      <c r="CT125">
        <v>8.2325558008600003E-2</v>
      </c>
      <c r="CU125">
        <v>7.3963946876399997E-2</v>
      </c>
      <c r="CV125">
        <v>6.5602335744200005E-2</v>
      </c>
      <c r="CW125">
        <v>6.01091317148E-2</v>
      </c>
      <c r="CX125">
        <v>5.4615927685299999E-2</v>
      </c>
      <c r="CY125">
        <v>5.4217874869600002E-2</v>
      </c>
      <c r="CZ125">
        <v>5.3819822053899999E-2</v>
      </c>
      <c r="DA125">
        <v>5.2935654153300003E-2</v>
      </c>
      <c r="DB125">
        <v>5.2051486252799997E-2</v>
      </c>
      <c r="DC125">
        <v>4.8880237856700003E-2</v>
      </c>
      <c r="DD125">
        <v>4.5708989460499998E-2</v>
      </c>
      <c r="DE125">
        <v>4.3806557481500003E-2</v>
      </c>
      <c r="DF125">
        <v>4.1904125502399997E-2</v>
      </c>
      <c r="DG125">
        <v>4.1923791597500003E-2</v>
      </c>
      <c r="DH125">
        <v>4.1943457692499998E-2</v>
      </c>
      <c r="DI125">
        <v>5.0861880177299999E-2</v>
      </c>
      <c r="DJ125">
        <v>5.9780302661999997E-2</v>
      </c>
      <c r="DK125">
        <v>5.8701772602199997E-2</v>
      </c>
      <c r="DL125">
        <v>5.7623242542300002E-2</v>
      </c>
      <c r="DM125">
        <v>4.9821560940200002E-2</v>
      </c>
      <c r="DN125">
        <v>4.2019879338100002E-2</v>
      </c>
      <c r="DO125">
        <v>3.7081617778800001E-2</v>
      </c>
      <c r="DP125">
        <v>3.2143356219600003E-2</v>
      </c>
      <c r="DQ125">
        <v>2.9402433294999999E-2</v>
      </c>
      <c r="DR125">
        <v>2.6661510370400002E-2</v>
      </c>
      <c r="DS125">
        <v>2.84738372463E-2</v>
      </c>
      <c r="DT125">
        <v>3.0286164122100001E-2</v>
      </c>
    </row>
    <row r="126" spans="1:124" hidden="1" x14ac:dyDescent="0.25">
      <c r="A126">
        <v>0</v>
      </c>
      <c r="B126">
        <v>3</v>
      </c>
      <c r="C126" t="s">
        <v>31</v>
      </c>
      <c r="D126">
        <v>0.69109485281600003</v>
      </c>
      <c r="E126">
        <v>0.60499810574099999</v>
      </c>
      <c r="F126">
        <v>0.59530793048200004</v>
      </c>
      <c r="G126">
        <v>0.61864911728600003</v>
      </c>
      <c r="H126">
        <v>0.64199030409000002</v>
      </c>
      <c r="I126">
        <v>0.66786739322499999</v>
      </c>
      <c r="J126">
        <v>0.69374448235999997</v>
      </c>
      <c r="K126">
        <v>0.71857541257799995</v>
      </c>
      <c r="L126">
        <v>0.74340634279600004</v>
      </c>
      <c r="M126">
        <v>0.687012934184</v>
      </c>
      <c r="N126">
        <v>0.63061952557300005</v>
      </c>
      <c r="O126">
        <v>0.69872226972999996</v>
      </c>
      <c r="P126">
        <v>0.76682501388799995</v>
      </c>
      <c r="Q126">
        <v>0.776240896322</v>
      </c>
      <c r="R126">
        <v>0.78565677875600004</v>
      </c>
      <c r="S126">
        <v>0.71445979173999996</v>
      </c>
      <c r="T126">
        <v>0.64326280472300001</v>
      </c>
      <c r="U126">
        <v>0.52882599839900002</v>
      </c>
      <c r="V126">
        <v>0.41438919207500002</v>
      </c>
      <c r="W126">
        <v>0.40459864036600002</v>
      </c>
      <c r="X126">
        <v>0.39480808865799999</v>
      </c>
      <c r="Y126">
        <v>0.40814019170900001</v>
      </c>
      <c r="Z126">
        <v>0.42147229475999998</v>
      </c>
      <c r="AA126">
        <v>0.36851261732899998</v>
      </c>
      <c r="AB126">
        <v>0.31555293989799998</v>
      </c>
      <c r="AC126">
        <v>0.27334547858699998</v>
      </c>
      <c r="AD126">
        <v>0.231138017276</v>
      </c>
      <c r="AE126">
        <v>0.21527901661400001</v>
      </c>
      <c r="AF126">
        <v>0.19942001595200001</v>
      </c>
      <c r="AG126">
        <v>0.17871915199300001</v>
      </c>
      <c r="AH126">
        <v>0.158018288034</v>
      </c>
      <c r="AI126">
        <v>0.15804555639599999</v>
      </c>
      <c r="AJ126">
        <v>0.158072824758</v>
      </c>
      <c r="AK126">
        <v>0.15746371892300001</v>
      </c>
      <c r="AL126">
        <v>0.15685461308699999</v>
      </c>
      <c r="AM126">
        <v>0.148706936431</v>
      </c>
      <c r="AN126">
        <v>0.14055925977399999</v>
      </c>
      <c r="AO126">
        <v>0.13452984357799999</v>
      </c>
      <c r="AP126">
        <v>0.12850042738299999</v>
      </c>
      <c r="AQ126">
        <v>0.135556142061</v>
      </c>
      <c r="AR126">
        <v>0.14261185673900001</v>
      </c>
      <c r="AS126">
        <v>0.122612482474</v>
      </c>
      <c r="AT126">
        <v>0.10261310820900001</v>
      </c>
      <c r="AU126">
        <v>9.6725210272799997E-2</v>
      </c>
      <c r="AV126">
        <v>9.0837312337100004E-2</v>
      </c>
      <c r="AW126">
        <v>0.100463397128</v>
      </c>
      <c r="AX126">
        <v>0.110089481919</v>
      </c>
      <c r="AY126">
        <v>0.11908633499</v>
      </c>
      <c r="AZ126">
        <v>0.128083188062</v>
      </c>
      <c r="BA126">
        <v>0.13195085881499999</v>
      </c>
      <c r="BB126">
        <v>0.135818529568</v>
      </c>
      <c r="BC126">
        <v>0.147641586544</v>
      </c>
      <c r="BD126">
        <v>0.159464643519</v>
      </c>
      <c r="BE126">
        <v>0.17707760023800001</v>
      </c>
      <c r="BF126">
        <v>0.19469055695599999</v>
      </c>
      <c r="BG126">
        <v>0.18168080134100001</v>
      </c>
      <c r="BH126">
        <v>0.168671045725</v>
      </c>
      <c r="BI126">
        <v>0.153116187476</v>
      </c>
      <c r="BJ126">
        <v>0.13756132922700001</v>
      </c>
      <c r="BK126">
        <v>0.132747940836</v>
      </c>
      <c r="BL126">
        <v>0.12793455244599999</v>
      </c>
      <c r="BM126">
        <v>0.133586427328</v>
      </c>
      <c r="BN126">
        <v>0.13923830221</v>
      </c>
      <c r="BO126">
        <v>0.14756714776400001</v>
      </c>
      <c r="BP126">
        <v>0.155895993318</v>
      </c>
      <c r="BQ126">
        <v>0.141416206287</v>
      </c>
      <c r="BR126">
        <v>0.12693641925599999</v>
      </c>
      <c r="BS126">
        <v>0.121117579576</v>
      </c>
      <c r="BT126">
        <v>0.115298739895</v>
      </c>
      <c r="BU126">
        <v>0.13553126789700001</v>
      </c>
      <c r="BV126">
        <v>0.15576379589799999</v>
      </c>
      <c r="BW126">
        <v>0.17826390929700001</v>
      </c>
      <c r="BX126">
        <v>0.200764022697</v>
      </c>
      <c r="BY126">
        <v>0.18443161098399999</v>
      </c>
      <c r="BZ126">
        <v>0.16809919927200001</v>
      </c>
      <c r="CA126">
        <v>0.139577301983</v>
      </c>
      <c r="CB126">
        <v>0.11105540469400001</v>
      </c>
      <c r="CC126">
        <v>0.114032694541</v>
      </c>
      <c r="CD126">
        <v>0.117009984387</v>
      </c>
      <c r="CE126">
        <v>0.113184861894</v>
      </c>
      <c r="CF126">
        <v>0.10935973940099999</v>
      </c>
      <c r="CG126">
        <v>8.7938190604800001E-2</v>
      </c>
      <c r="CH126">
        <v>6.6516641808500004E-2</v>
      </c>
      <c r="CI126">
        <v>7.8960201965800003E-2</v>
      </c>
      <c r="CJ126">
        <v>9.1403762123100002E-2</v>
      </c>
      <c r="CK126">
        <v>9.9123849620099999E-2</v>
      </c>
      <c r="CL126">
        <v>0.10684393711700001</v>
      </c>
      <c r="CM126">
        <v>0.103090208901</v>
      </c>
      <c r="CN126">
        <v>9.9336480684500003E-2</v>
      </c>
      <c r="CO126">
        <v>9.7512740451299998E-2</v>
      </c>
      <c r="CP126">
        <v>9.5689000218100007E-2</v>
      </c>
      <c r="CQ126">
        <v>9.1504838525499996E-2</v>
      </c>
      <c r="CR126">
        <v>8.7320676833000002E-2</v>
      </c>
      <c r="CS126">
        <v>8.0946908110899995E-2</v>
      </c>
      <c r="CT126">
        <v>7.4573139388800003E-2</v>
      </c>
      <c r="CU126">
        <v>6.6804552253799998E-2</v>
      </c>
      <c r="CV126">
        <v>5.90359651188E-2</v>
      </c>
      <c r="CW126">
        <v>5.3965134946999997E-2</v>
      </c>
      <c r="CX126">
        <v>4.8894304775200001E-2</v>
      </c>
      <c r="CY126">
        <v>4.8499175958600003E-2</v>
      </c>
      <c r="CZ126">
        <v>4.8104047141999999E-2</v>
      </c>
      <c r="DA126">
        <v>4.7299867619100003E-2</v>
      </c>
      <c r="DB126">
        <v>4.6495688096300003E-2</v>
      </c>
      <c r="DC126">
        <v>4.3574580758300001E-2</v>
      </c>
      <c r="DD126">
        <v>4.0653473420400002E-2</v>
      </c>
      <c r="DE126">
        <v>3.8920679032399999E-2</v>
      </c>
      <c r="DF126">
        <v>3.7187884644499999E-2</v>
      </c>
      <c r="DG126">
        <v>3.7199405633399997E-2</v>
      </c>
      <c r="DH126">
        <v>3.7210926622300002E-2</v>
      </c>
      <c r="DI126">
        <v>4.54013020458E-2</v>
      </c>
      <c r="DJ126">
        <v>5.3591677469299999E-2</v>
      </c>
      <c r="DK126">
        <v>5.2587570031499997E-2</v>
      </c>
      <c r="DL126">
        <v>5.1583462593599999E-2</v>
      </c>
      <c r="DM126">
        <v>4.4429273255599998E-2</v>
      </c>
      <c r="DN126">
        <v>3.72750839175E-2</v>
      </c>
      <c r="DO126">
        <v>3.27740773074E-2</v>
      </c>
      <c r="DP126">
        <v>2.82730706973E-2</v>
      </c>
      <c r="DQ126">
        <v>2.5792036269899999E-2</v>
      </c>
      <c r="DR126">
        <v>2.3311001842500002E-2</v>
      </c>
      <c r="DS126">
        <v>2.4942952530599999E-2</v>
      </c>
      <c r="DT126">
        <v>2.6574903218699999E-2</v>
      </c>
    </row>
    <row r="127" spans="1:124" hidden="1" x14ac:dyDescent="0.25">
      <c r="A127">
        <v>0</v>
      </c>
      <c r="B127">
        <v>3</v>
      </c>
      <c r="C127" t="s">
        <v>32</v>
      </c>
      <c r="D127">
        <v>0.67593374614400004</v>
      </c>
      <c r="E127">
        <v>0.58350494090799998</v>
      </c>
      <c r="F127">
        <v>0.57384922781500003</v>
      </c>
      <c r="G127">
        <v>0.59701279575300004</v>
      </c>
      <c r="H127">
        <v>0.62017636368999995</v>
      </c>
      <c r="I127">
        <v>0.64582481607300002</v>
      </c>
      <c r="J127">
        <v>0.67147326845599997</v>
      </c>
      <c r="K127">
        <v>0.69623675873000002</v>
      </c>
      <c r="L127">
        <v>0.72100024900399995</v>
      </c>
      <c r="M127">
        <v>0.66495559714600005</v>
      </c>
      <c r="N127">
        <v>0.60891094528699996</v>
      </c>
      <c r="O127">
        <v>0.67666963767999999</v>
      </c>
      <c r="P127">
        <v>0.74442833007200004</v>
      </c>
      <c r="Q127">
        <v>0.75385039115300001</v>
      </c>
      <c r="R127">
        <v>0.763272452233</v>
      </c>
      <c r="S127">
        <v>0.69229810941199998</v>
      </c>
      <c r="T127">
        <v>0.62132376659199995</v>
      </c>
      <c r="U127">
        <v>0.50825178640900004</v>
      </c>
      <c r="V127">
        <v>0.39517980622600002</v>
      </c>
      <c r="W127">
        <v>0.385521719052</v>
      </c>
      <c r="X127">
        <v>0.37586363187799998</v>
      </c>
      <c r="Y127">
        <v>0.389044649347</v>
      </c>
      <c r="Z127">
        <v>0.40222566681499999</v>
      </c>
      <c r="AA127">
        <v>0.35032538001399999</v>
      </c>
      <c r="AB127">
        <v>0.298425093212</v>
      </c>
      <c r="AC127">
        <v>0.25759103573100001</v>
      </c>
      <c r="AD127">
        <v>0.216756978249</v>
      </c>
      <c r="AE127">
        <v>0.20147231961600001</v>
      </c>
      <c r="AF127">
        <v>0.18618766098299999</v>
      </c>
      <c r="AG127">
        <v>0.16635939622000001</v>
      </c>
      <c r="AH127">
        <v>0.146531131457</v>
      </c>
      <c r="AI127">
        <v>0.146594479025</v>
      </c>
      <c r="AJ127">
        <v>0.146657826593</v>
      </c>
      <c r="AK127">
        <v>0.14608638165599999</v>
      </c>
      <c r="AL127">
        <v>0.14551493671999999</v>
      </c>
      <c r="AM127">
        <v>0.137789418808</v>
      </c>
      <c r="AN127">
        <v>0.130063900895</v>
      </c>
      <c r="AO127">
        <v>0.124311584445</v>
      </c>
      <c r="AP127">
        <v>0.118559267995</v>
      </c>
      <c r="AQ127">
        <v>0.125311252066</v>
      </c>
      <c r="AR127">
        <v>0.13206323613599999</v>
      </c>
      <c r="AS127">
        <v>0.113094655594</v>
      </c>
      <c r="AT127">
        <v>9.4126075052599997E-2</v>
      </c>
      <c r="AU127">
        <v>8.8580890909099999E-2</v>
      </c>
      <c r="AV127">
        <v>8.3035706765600001E-2</v>
      </c>
      <c r="AW127">
        <v>9.2094126115499997E-2</v>
      </c>
      <c r="AX127">
        <v>0.10115254546499999</v>
      </c>
      <c r="AY127">
        <v>0.109713202642</v>
      </c>
      <c r="AZ127">
        <v>0.118273859819</v>
      </c>
      <c r="BA127">
        <v>0.12195439092</v>
      </c>
      <c r="BB127">
        <v>0.12563492202000001</v>
      </c>
      <c r="BC127">
        <v>0.136879205418</v>
      </c>
      <c r="BD127">
        <v>0.14812348881500001</v>
      </c>
      <c r="BE127">
        <v>0.165065016895</v>
      </c>
      <c r="BF127">
        <v>0.18200654497400001</v>
      </c>
      <c r="BG127">
        <v>0.16947362536800001</v>
      </c>
      <c r="BH127">
        <v>0.15694070576300001</v>
      </c>
      <c r="BI127">
        <v>0.14209095248199999</v>
      </c>
      <c r="BJ127">
        <v>0.12724119920099999</v>
      </c>
      <c r="BK127">
        <v>0.122667132666</v>
      </c>
      <c r="BL127">
        <v>0.118093066131</v>
      </c>
      <c r="BM127">
        <v>0.12343480163499999</v>
      </c>
      <c r="BN127">
        <v>0.128776537139</v>
      </c>
      <c r="BO127">
        <v>0.13672275295899999</v>
      </c>
      <c r="BP127">
        <v>0.14466896877800001</v>
      </c>
      <c r="BQ127">
        <v>0.13084913448400001</v>
      </c>
      <c r="BR127">
        <v>0.117029300189</v>
      </c>
      <c r="BS127">
        <v>0.11155530622199999</v>
      </c>
      <c r="BT127">
        <v>0.106081312255</v>
      </c>
      <c r="BU127">
        <v>0.125244034601</v>
      </c>
      <c r="BV127">
        <v>0.14440675694800001</v>
      </c>
      <c r="BW127">
        <v>0.166031548418</v>
      </c>
      <c r="BX127">
        <v>0.18765633988700001</v>
      </c>
      <c r="BY127">
        <v>0.17194571671799999</v>
      </c>
      <c r="BZ127">
        <v>0.156235093548</v>
      </c>
      <c r="CA127">
        <v>0.129081447387</v>
      </c>
      <c r="CB127">
        <v>0.101927801225</v>
      </c>
      <c r="CC127">
        <v>0.104752513354</v>
      </c>
      <c r="CD127">
        <v>0.10757722548400001</v>
      </c>
      <c r="CE127">
        <v>0.10393818751599999</v>
      </c>
      <c r="CF127">
        <v>0.100299149549</v>
      </c>
      <c r="CG127">
        <v>8.0220285115200005E-2</v>
      </c>
      <c r="CH127">
        <v>6.0141420681500003E-2</v>
      </c>
      <c r="CI127">
        <v>7.1758292006400007E-2</v>
      </c>
      <c r="CJ127">
        <v>8.3375163331300003E-2</v>
      </c>
      <c r="CK127">
        <v>9.0617611250899996E-2</v>
      </c>
      <c r="CL127">
        <v>9.7860059170600006E-2</v>
      </c>
      <c r="CM127">
        <v>9.4338596017200002E-2</v>
      </c>
      <c r="CN127">
        <v>9.0817132863900002E-2</v>
      </c>
      <c r="CO127">
        <v>8.9115954376400006E-2</v>
      </c>
      <c r="CP127">
        <v>8.7414775888899995E-2</v>
      </c>
      <c r="CQ127">
        <v>8.3439663890000002E-2</v>
      </c>
      <c r="CR127">
        <v>7.9464551891099994E-2</v>
      </c>
      <c r="CS127">
        <v>7.3520714775600002E-2</v>
      </c>
      <c r="CT127">
        <v>6.7576877660099996E-2</v>
      </c>
      <c r="CU127">
        <v>6.0365224663600003E-2</v>
      </c>
      <c r="CV127">
        <v>5.3153571667000001E-2</v>
      </c>
      <c r="CW127">
        <v>4.8441857897900002E-2</v>
      </c>
      <c r="CX127">
        <v>4.3730144128799997E-2</v>
      </c>
      <c r="CY127">
        <v>4.3375429326500001E-2</v>
      </c>
      <c r="CZ127">
        <v>4.3020714524300001E-2</v>
      </c>
      <c r="DA127">
        <v>4.2273234398700003E-2</v>
      </c>
      <c r="DB127">
        <v>4.1525754273200002E-2</v>
      </c>
      <c r="DC127">
        <v>3.8853825912399997E-2</v>
      </c>
      <c r="DD127">
        <v>3.6181897551599999E-2</v>
      </c>
      <c r="DE127">
        <v>3.4590933444000001E-2</v>
      </c>
      <c r="DF127">
        <v>3.2999969336299999E-2</v>
      </c>
      <c r="DG127">
        <v>3.3004829145100001E-2</v>
      </c>
      <c r="DH127">
        <v>3.3009688953900003E-2</v>
      </c>
      <c r="DI127">
        <v>4.05211174833E-2</v>
      </c>
      <c r="DJ127">
        <v>4.8032546012700003E-2</v>
      </c>
      <c r="DK127">
        <v>4.7119122244500003E-2</v>
      </c>
      <c r="DL127">
        <v>4.6205698476300003E-2</v>
      </c>
      <c r="DM127">
        <v>3.9634575988900002E-2</v>
      </c>
      <c r="DN127">
        <v>3.3063453501399998E-2</v>
      </c>
      <c r="DO127">
        <v>2.89664489218E-2</v>
      </c>
      <c r="DP127">
        <v>2.4869444342199998E-2</v>
      </c>
      <c r="DQ127">
        <v>2.2626492473100002E-2</v>
      </c>
      <c r="DR127">
        <v>2.0383540604100001E-2</v>
      </c>
      <c r="DS127">
        <v>2.1861834545799999E-2</v>
      </c>
      <c r="DT127">
        <v>2.33401284876E-2</v>
      </c>
    </row>
    <row r="128" spans="1:124" hidden="1" x14ac:dyDescent="0.25">
      <c r="A128">
        <v>0</v>
      </c>
      <c r="B128">
        <v>3</v>
      </c>
      <c r="C128" t="s">
        <v>33</v>
      </c>
      <c r="D128">
        <v>0.66115074985599998</v>
      </c>
      <c r="E128">
        <v>0.562413720984</v>
      </c>
      <c r="F128">
        <v>0.55281812496799998</v>
      </c>
      <c r="G128">
        <v>0.57567564116299996</v>
      </c>
      <c r="H128">
        <v>0.59853315735699997</v>
      </c>
      <c r="I128">
        <v>0.62401076439699998</v>
      </c>
      <c r="J128">
        <v>0.64948837143799998</v>
      </c>
      <c r="K128">
        <v>0.67426621907499995</v>
      </c>
      <c r="L128">
        <v>0.69904406671099995</v>
      </c>
      <c r="M128">
        <v>0.64323189449999996</v>
      </c>
      <c r="N128">
        <v>0.58741972228899997</v>
      </c>
      <c r="O128">
        <v>0.65482840036400003</v>
      </c>
      <c r="P128">
        <v>0.72223707843999996</v>
      </c>
      <c r="Q128">
        <v>0.73165848132099998</v>
      </c>
      <c r="R128">
        <v>0.74107988420199999</v>
      </c>
      <c r="S128">
        <v>0.67045868191500002</v>
      </c>
      <c r="T128">
        <v>0.59983747962699996</v>
      </c>
      <c r="U128">
        <v>0.48822150323699998</v>
      </c>
      <c r="V128">
        <v>0.37660552684600002</v>
      </c>
      <c r="W128">
        <v>0.367242602669</v>
      </c>
      <c r="X128">
        <v>0.35787967849199998</v>
      </c>
      <c r="Y128">
        <v>0.37066767204000001</v>
      </c>
      <c r="Z128">
        <v>0.38345566558799998</v>
      </c>
      <c r="AA128">
        <v>0.33288357336399998</v>
      </c>
      <c r="AB128">
        <v>0.28231148113999999</v>
      </c>
      <c r="AC128">
        <v>0.242753157622</v>
      </c>
      <c r="AD128">
        <v>0.20319483410399999</v>
      </c>
      <c r="AE128">
        <v>0.18848713062799999</v>
      </c>
      <c r="AF128">
        <v>0.173779427151</v>
      </c>
      <c r="AG128">
        <v>0.15484529278199999</v>
      </c>
      <c r="AH128">
        <v>0.13591115841199999</v>
      </c>
      <c r="AI128">
        <v>0.135976291252</v>
      </c>
      <c r="AJ128">
        <v>0.13604142409200001</v>
      </c>
      <c r="AK128">
        <v>0.135537737957</v>
      </c>
      <c r="AL128">
        <v>0.13503405182100001</v>
      </c>
      <c r="AM128">
        <v>0.127657486318</v>
      </c>
      <c r="AN128">
        <v>0.120280920816</v>
      </c>
      <c r="AO128">
        <v>0.114855890466</v>
      </c>
      <c r="AP128">
        <v>0.10943086011600001</v>
      </c>
      <c r="AQ128">
        <v>0.11585648861599999</v>
      </c>
      <c r="AR128">
        <v>0.122282117116</v>
      </c>
      <c r="AS128">
        <v>0.104313043215</v>
      </c>
      <c r="AT128">
        <v>8.6343969314100003E-2</v>
      </c>
      <c r="AU128">
        <v>8.1107848290899995E-2</v>
      </c>
      <c r="AV128">
        <v>7.5871727267700001E-2</v>
      </c>
      <c r="AW128">
        <v>8.4431463444000002E-2</v>
      </c>
      <c r="AX128">
        <v>9.2991199620300002E-2</v>
      </c>
      <c r="AY128">
        <v>0.10110249802</v>
      </c>
      <c r="AZ128">
        <v>0.109213796419</v>
      </c>
      <c r="BA128">
        <v>0.112680787937</v>
      </c>
      <c r="BB128">
        <v>0.116147779454</v>
      </c>
      <c r="BC128">
        <v>0.12690026717799999</v>
      </c>
      <c r="BD128">
        <v>0.137652754903</v>
      </c>
      <c r="BE128">
        <v>0.15384048205299999</v>
      </c>
      <c r="BF128">
        <v>0.17002820920299999</v>
      </c>
      <c r="BG128">
        <v>0.158020834488</v>
      </c>
      <c r="BH128">
        <v>0.14601345977399999</v>
      </c>
      <c r="BI128">
        <v>0.13185496288099999</v>
      </c>
      <c r="BJ128">
        <v>0.11769646598899999</v>
      </c>
      <c r="BK128">
        <v>0.11332289336699999</v>
      </c>
      <c r="BL128">
        <v>0.10894932074499999</v>
      </c>
      <c r="BM128">
        <v>0.114026269498</v>
      </c>
      <c r="BN128">
        <v>0.119103218251</v>
      </c>
      <c r="BO128">
        <v>0.126634829999</v>
      </c>
      <c r="BP128">
        <v>0.13416644174799999</v>
      </c>
      <c r="BQ128">
        <v>0.12106889429000001</v>
      </c>
      <c r="BR128">
        <v>0.107971346833</v>
      </c>
      <c r="BS128">
        <v>0.102730956162</v>
      </c>
      <c r="BT128">
        <v>9.7490565491999998E-2</v>
      </c>
      <c r="BU128">
        <v>0.11572848543</v>
      </c>
      <c r="BV128">
        <v>0.133966405368</v>
      </c>
      <c r="BW128">
        <v>0.15462332747499999</v>
      </c>
      <c r="BX128">
        <v>0.17528024958300001</v>
      </c>
      <c r="BY128">
        <v>0.16019726389399999</v>
      </c>
      <c r="BZ128">
        <v>0.14511427820600001</v>
      </c>
      <c r="CA128">
        <v>0.119341028788</v>
      </c>
      <c r="CB128">
        <v>9.3567779370599999E-2</v>
      </c>
      <c r="CC128">
        <v>9.6211429980699995E-2</v>
      </c>
      <c r="CD128">
        <v>9.8855080590800004E-2</v>
      </c>
      <c r="CE128">
        <v>9.5432009110499996E-2</v>
      </c>
      <c r="CF128">
        <v>9.2008937630200002E-2</v>
      </c>
      <c r="CG128">
        <v>7.31855076248E-2</v>
      </c>
      <c r="CH128">
        <v>5.4362077619399998E-2</v>
      </c>
      <c r="CI128">
        <v>6.5191266593800007E-2</v>
      </c>
      <c r="CJ128">
        <v>7.6020455568099998E-2</v>
      </c>
      <c r="CK128">
        <v>8.2837171242000004E-2</v>
      </c>
      <c r="CL128">
        <v>8.9653886915799993E-2</v>
      </c>
      <c r="CM128">
        <v>8.6353602254500006E-2</v>
      </c>
      <c r="CN128">
        <v>8.3053317593100001E-2</v>
      </c>
      <c r="CO128">
        <v>8.1408263626799995E-2</v>
      </c>
      <c r="CP128">
        <v>7.9763209660500003E-2</v>
      </c>
      <c r="CQ128">
        <v>7.6052098929699996E-2</v>
      </c>
      <c r="CR128">
        <v>7.2340988198900003E-2</v>
      </c>
      <c r="CS128">
        <v>6.68024912916E-2</v>
      </c>
      <c r="CT128">
        <v>6.12639943842E-2</v>
      </c>
      <c r="CU128">
        <v>5.4536642046500002E-2</v>
      </c>
      <c r="CV128">
        <v>4.7809289708800003E-2</v>
      </c>
      <c r="CW128">
        <v>4.34723627687E-2</v>
      </c>
      <c r="CX128">
        <v>3.9135435828500001E-2</v>
      </c>
      <c r="CY128">
        <v>3.8801990807400003E-2</v>
      </c>
      <c r="CZ128">
        <v>3.8468545786200001E-2</v>
      </c>
      <c r="DA128">
        <v>3.7790061951999999E-2</v>
      </c>
      <c r="DB128">
        <v>3.7111578117799998E-2</v>
      </c>
      <c r="DC128">
        <v>3.4655547052299999E-2</v>
      </c>
      <c r="DD128">
        <v>3.2199515986800001E-2</v>
      </c>
      <c r="DE128">
        <v>3.07408232955E-2</v>
      </c>
      <c r="DF128">
        <v>2.9282130604199999E-2</v>
      </c>
      <c r="DG128">
        <v>2.9281597726399999E-2</v>
      </c>
      <c r="DH128">
        <v>2.9281064848700002E-2</v>
      </c>
      <c r="DI128">
        <v>3.6179398613500002E-2</v>
      </c>
      <c r="DJ128">
        <v>4.3077732378399999E-2</v>
      </c>
      <c r="DK128">
        <v>4.22294709263E-2</v>
      </c>
      <c r="DL128">
        <v>4.1381209474099998E-2</v>
      </c>
      <c r="DM128">
        <v>3.5353634738499999E-2</v>
      </c>
      <c r="DN128">
        <v>2.9326060002900001E-2</v>
      </c>
      <c r="DO128">
        <v>2.5601338642599999E-2</v>
      </c>
      <c r="DP128">
        <v>2.18766172823E-2</v>
      </c>
      <c r="DQ128">
        <v>1.9859166474799999E-2</v>
      </c>
      <c r="DR128">
        <v>1.7841715667400001E-2</v>
      </c>
      <c r="DS128">
        <v>1.9162035725099998E-2</v>
      </c>
      <c r="DT128">
        <v>2.0482355782699999E-2</v>
      </c>
    </row>
    <row r="129" spans="1:124" hidden="1" x14ac:dyDescent="0.25">
      <c r="A129">
        <v>0</v>
      </c>
      <c r="B129">
        <v>3</v>
      </c>
      <c r="C129" t="s">
        <v>34</v>
      </c>
      <c r="D129">
        <v>0.64711482599799997</v>
      </c>
      <c r="E129">
        <v>0.54168418851900002</v>
      </c>
      <c r="F129">
        <v>0.53208703603800001</v>
      </c>
      <c r="G129">
        <v>0.55469586009000005</v>
      </c>
      <c r="H129">
        <v>0.57730468414199998</v>
      </c>
      <c r="I129">
        <v>0.60268383887099997</v>
      </c>
      <c r="J129">
        <v>0.62806299359899997</v>
      </c>
      <c r="K129">
        <v>0.652596023089</v>
      </c>
      <c r="L129">
        <v>0.67712905257900002</v>
      </c>
      <c r="M129">
        <v>0.62176492026399999</v>
      </c>
      <c r="N129">
        <v>0.56640078794799997</v>
      </c>
      <c r="O129">
        <v>0.63336059812000001</v>
      </c>
      <c r="P129">
        <v>0.70032040829200004</v>
      </c>
      <c r="Q129">
        <v>0.70973526644600005</v>
      </c>
      <c r="R129">
        <v>0.71915012459899996</v>
      </c>
      <c r="S129">
        <v>0.64888700757899997</v>
      </c>
      <c r="T129">
        <v>0.57862389055899999</v>
      </c>
      <c r="U129">
        <v>0.46879295594999998</v>
      </c>
      <c r="V129">
        <v>0.358962021342</v>
      </c>
      <c r="W129">
        <v>0.349691086007</v>
      </c>
      <c r="X129">
        <v>0.34042015067300002</v>
      </c>
      <c r="Y129">
        <v>0.35303149485399998</v>
      </c>
      <c r="Z129">
        <v>0.365642839035</v>
      </c>
      <c r="AA129">
        <v>0.31629394671799999</v>
      </c>
      <c r="AB129">
        <v>0.266945054402</v>
      </c>
      <c r="AC129">
        <v>0.22868136816599999</v>
      </c>
      <c r="AD129">
        <v>0.19041768193</v>
      </c>
      <c r="AE129">
        <v>0.17632246469400001</v>
      </c>
      <c r="AF129">
        <v>0.16222724745700001</v>
      </c>
      <c r="AG129">
        <v>0.14413433833799999</v>
      </c>
      <c r="AH129">
        <v>0.126041429219</v>
      </c>
      <c r="AI129">
        <v>0.12613774895900001</v>
      </c>
      <c r="AJ129">
        <v>0.126234068699</v>
      </c>
      <c r="AK129">
        <v>0.125733479674</v>
      </c>
      <c r="AL129">
        <v>0.125232890648</v>
      </c>
      <c r="AM129">
        <v>0.11825552097100001</v>
      </c>
      <c r="AN129">
        <v>0.111278151294</v>
      </c>
      <c r="AO129">
        <v>0.10614024900500001</v>
      </c>
      <c r="AP129">
        <v>0.10100234671699999</v>
      </c>
      <c r="AQ129">
        <v>0.107110420038</v>
      </c>
      <c r="AR129">
        <v>0.11321849336000001</v>
      </c>
      <c r="AS129">
        <v>9.6194320067999994E-2</v>
      </c>
      <c r="AT129">
        <v>7.9170146776399997E-2</v>
      </c>
      <c r="AU129">
        <v>7.4270349534499999E-2</v>
      </c>
      <c r="AV129">
        <v>6.9370552292600002E-2</v>
      </c>
      <c r="AW129">
        <v>7.7432557062000001E-2</v>
      </c>
      <c r="AX129">
        <v>8.5494561831400001E-2</v>
      </c>
      <c r="AY129">
        <v>9.3144800696099997E-2</v>
      </c>
      <c r="AZ129">
        <v>0.100795039561</v>
      </c>
      <c r="BA129">
        <v>0.104116051524</v>
      </c>
      <c r="BB129">
        <v>0.107437063487</v>
      </c>
      <c r="BC129">
        <v>0.11764136626</v>
      </c>
      <c r="BD129">
        <v>0.12784566903299999</v>
      </c>
      <c r="BE129">
        <v>0.14333319320099999</v>
      </c>
      <c r="BF129">
        <v>0.158820717369</v>
      </c>
      <c r="BG129">
        <v>0.14733131847299999</v>
      </c>
      <c r="BH129">
        <v>0.135841919576</v>
      </c>
      <c r="BI129">
        <v>0.122325354897</v>
      </c>
      <c r="BJ129">
        <v>0.108808790217</v>
      </c>
      <c r="BK129">
        <v>0.104665424703</v>
      </c>
      <c r="BL129">
        <v>0.100522059188</v>
      </c>
      <c r="BM129">
        <v>0.105309011444</v>
      </c>
      <c r="BN129">
        <v>0.11009596369999999</v>
      </c>
      <c r="BO129">
        <v>0.11730192354299999</v>
      </c>
      <c r="BP129">
        <v>0.124507883387</v>
      </c>
      <c r="BQ129">
        <v>0.11200462704399999</v>
      </c>
      <c r="BR129">
        <v>9.9501370701600006E-2</v>
      </c>
      <c r="BS129">
        <v>9.4584778765100005E-2</v>
      </c>
      <c r="BT129">
        <v>8.9668186828500002E-2</v>
      </c>
      <c r="BU129">
        <v>0.106938762467</v>
      </c>
      <c r="BV129">
        <v>0.124209338106</v>
      </c>
      <c r="BW129">
        <v>0.14390888124000001</v>
      </c>
      <c r="BX129">
        <v>0.163608424374</v>
      </c>
      <c r="BY129">
        <v>0.14920049726599999</v>
      </c>
      <c r="BZ129">
        <v>0.134792570158</v>
      </c>
      <c r="CA129">
        <v>0.110323590848</v>
      </c>
      <c r="CB129">
        <v>8.5854611537299994E-2</v>
      </c>
      <c r="CC129">
        <v>8.8357307667999999E-2</v>
      </c>
      <c r="CD129">
        <v>9.0860003798700004E-2</v>
      </c>
      <c r="CE129">
        <v>8.7613280639899996E-2</v>
      </c>
      <c r="CF129">
        <v>8.4366557481100002E-2</v>
      </c>
      <c r="CG129">
        <v>6.6745990855300003E-2</v>
      </c>
      <c r="CH129">
        <v>4.9125424229500003E-2</v>
      </c>
      <c r="CI129">
        <v>5.9231784505000003E-2</v>
      </c>
      <c r="CJ129">
        <v>6.9338144780500002E-2</v>
      </c>
      <c r="CK129">
        <v>7.5749427482100007E-2</v>
      </c>
      <c r="CL129">
        <v>8.2160710183599994E-2</v>
      </c>
      <c r="CM129">
        <v>7.9013449897999993E-2</v>
      </c>
      <c r="CN129">
        <v>7.5866189612300003E-2</v>
      </c>
      <c r="CO129">
        <v>7.4336567716000002E-2</v>
      </c>
      <c r="CP129">
        <v>7.2806945819599997E-2</v>
      </c>
      <c r="CQ129">
        <v>6.9344978327100001E-2</v>
      </c>
      <c r="CR129">
        <v>6.5883010834500003E-2</v>
      </c>
      <c r="CS129">
        <v>6.0682346273000003E-2</v>
      </c>
      <c r="CT129">
        <v>5.5481681711399999E-2</v>
      </c>
      <c r="CU129">
        <v>4.9254240420799997E-2</v>
      </c>
      <c r="CV129">
        <v>4.3026799130200001E-2</v>
      </c>
      <c r="CW129">
        <v>3.90227919576E-2</v>
      </c>
      <c r="CX129">
        <v>3.5018784784900003E-2</v>
      </c>
      <c r="CY129">
        <v>3.4720045227300003E-2</v>
      </c>
      <c r="CZ129">
        <v>3.4421305669700003E-2</v>
      </c>
      <c r="DA129">
        <v>3.3792190893500003E-2</v>
      </c>
      <c r="DB129">
        <v>3.3163076117199999E-2</v>
      </c>
      <c r="DC129">
        <v>3.0908399226099999E-2</v>
      </c>
      <c r="DD129">
        <v>2.86537223349E-2</v>
      </c>
      <c r="DE129">
        <v>2.7318027654700001E-2</v>
      </c>
      <c r="DF129">
        <v>2.5982332974599998E-2</v>
      </c>
      <c r="DG129">
        <v>2.5988532784400002E-2</v>
      </c>
      <c r="DH129">
        <v>2.5994732594300001E-2</v>
      </c>
      <c r="DI129">
        <v>3.2311219007500003E-2</v>
      </c>
      <c r="DJ129">
        <v>3.8627705420799997E-2</v>
      </c>
      <c r="DK129">
        <v>3.7841223531699997E-2</v>
      </c>
      <c r="DL129">
        <v>3.70547416425E-2</v>
      </c>
      <c r="DM129">
        <v>3.1532506758999997E-2</v>
      </c>
      <c r="DN129">
        <v>2.60102718755E-2</v>
      </c>
      <c r="DO129">
        <v>2.2636348730300002E-2</v>
      </c>
      <c r="DP129">
        <v>1.9262425585099999E-2</v>
      </c>
      <c r="DQ129">
        <v>1.7433861713100001E-2</v>
      </c>
      <c r="DR129">
        <v>1.5605297841199999E-2</v>
      </c>
      <c r="DS129">
        <v>1.67988334219E-2</v>
      </c>
      <c r="DT129">
        <v>1.7992369002700001E-2</v>
      </c>
    </row>
    <row r="130" spans="1:124" hidden="1" x14ac:dyDescent="0.25">
      <c r="A130">
        <v>0</v>
      </c>
      <c r="B130">
        <v>3</v>
      </c>
      <c r="C130" t="s">
        <v>35</v>
      </c>
      <c r="D130">
        <v>0.63411476908999997</v>
      </c>
      <c r="E130">
        <v>0.521356627736</v>
      </c>
      <c r="F130">
        <v>0.51186549347099997</v>
      </c>
      <c r="G130">
        <v>0.53429526208699996</v>
      </c>
      <c r="H130">
        <v>0.55672503070199997</v>
      </c>
      <c r="I130">
        <v>0.58177344509999995</v>
      </c>
      <c r="J130">
        <v>0.60682185949900003</v>
      </c>
      <c r="K130">
        <v>0.631187638597</v>
      </c>
      <c r="L130">
        <v>0.65555341769599995</v>
      </c>
      <c r="M130">
        <v>0.60072386116599996</v>
      </c>
      <c r="N130">
        <v>0.54589430463699995</v>
      </c>
      <c r="O130">
        <v>0.61231730263100004</v>
      </c>
      <c r="P130">
        <v>0.67874030062500001</v>
      </c>
      <c r="Q130">
        <v>0.68800764513900003</v>
      </c>
      <c r="R130">
        <v>0.69727498965400003</v>
      </c>
      <c r="S130">
        <v>0.62772534784</v>
      </c>
      <c r="T130">
        <v>0.558175706025</v>
      </c>
      <c r="U130">
        <v>0.44999441851100003</v>
      </c>
      <c r="V130">
        <v>0.341813130997</v>
      </c>
      <c r="W130">
        <v>0.33285850578199999</v>
      </c>
      <c r="X130">
        <v>0.32390388056699998</v>
      </c>
      <c r="Y130">
        <v>0.33618704437199998</v>
      </c>
      <c r="Z130">
        <v>0.348470208176</v>
      </c>
      <c r="AA130">
        <v>0.30038958308199998</v>
      </c>
      <c r="AB130">
        <v>0.25230895798899999</v>
      </c>
      <c r="AC130">
        <v>0.21539032843</v>
      </c>
      <c r="AD130">
        <v>0.17847169887</v>
      </c>
      <c r="AE130">
        <v>0.16494136501500001</v>
      </c>
      <c r="AF130">
        <v>0.15141103115999999</v>
      </c>
      <c r="AG130">
        <v>0.13417046116</v>
      </c>
      <c r="AH130">
        <v>0.116929891159</v>
      </c>
      <c r="AI130">
        <v>0.11699849599499999</v>
      </c>
      <c r="AJ130">
        <v>0.11706710083000001</v>
      </c>
      <c r="AK130">
        <v>0.11662779575</v>
      </c>
      <c r="AL130">
        <v>0.11618849067000001</v>
      </c>
      <c r="AM130">
        <v>0.10956729223</v>
      </c>
      <c r="AN130">
        <v>0.10294609378900001</v>
      </c>
      <c r="AO130">
        <v>9.8085113964800005E-2</v>
      </c>
      <c r="AP130">
        <v>9.32241341409E-2</v>
      </c>
      <c r="AQ130">
        <v>9.8997173748100006E-2</v>
      </c>
      <c r="AR130">
        <v>0.104770213355</v>
      </c>
      <c r="AS130">
        <v>8.8704085805200006E-2</v>
      </c>
      <c r="AT130">
        <v>7.2637958255099999E-2</v>
      </c>
      <c r="AU130">
        <v>6.8037798380699996E-2</v>
      </c>
      <c r="AV130">
        <v>6.3437638506200003E-2</v>
      </c>
      <c r="AW130">
        <v>7.1002907430600004E-2</v>
      </c>
      <c r="AX130">
        <v>7.8568176355000005E-2</v>
      </c>
      <c r="AY130">
        <v>8.5825178736900001E-2</v>
      </c>
      <c r="AZ130">
        <v>9.3082181118699994E-2</v>
      </c>
      <c r="BA130">
        <v>9.6205789343599996E-2</v>
      </c>
      <c r="BB130">
        <v>9.9329397568499997E-2</v>
      </c>
      <c r="BC130">
        <v>0.109033270835</v>
      </c>
      <c r="BD130">
        <v>0.118737144101</v>
      </c>
      <c r="BE130">
        <v>0.133540010933</v>
      </c>
      <c r="BF130">
        <v>0.14834287776499999</v>
      </c>
      <c r="BG130">
        <v>0.13732369775100001</v>
      </c>
      <c r="BH130">
        <v>0.12630451773599999</v>
      </c>
      <c r="BI130">
        <v>0.113452746361</v>
      </c>
      <c r="BJ130">
        <v>0.10060097498499999</v>
      </c>
      <c r="BK130">
        <v>9.6651222942699996E-2</v>
      </c>
      <c r="BL130">
        <v>9.2701470899999999E-2</v>
      </c>
      <c r="BM130">
        <v>9.7272798536800001E-2</v>
      </c>
      <c r="BN130">
        <v>0.101844126174</v>
      </c>
      <c r="BO130">
        <v>0.108625973877</v>
      </c>
      <c r="BP130">
        <v>0.11540782158100001</v>
      </c>
      <c r="BQ130">
        <v>0.103588688503</v>
      </c>
      <c r="BR130">
        <v>9.1769555424300001E-2</v>
      </c>
      <c r="BS130">
        <v>8.7103792415400005E-2</v>
      </c>
      <c r="BT130">
        <v>8.2438029406400007E-2</v>
      </c>
      <c r="BU130">
        <v>9.8768568368599999E-2</v>
      </c>
      <c r="BV130">
        <v>0.115099107331</v>
      </c>
      <c r="BW130">
        <v>0.13390794696</v>
      </c>
      <c r="BX130">
        <v>0.15271678658900001</v>
      </c>
      <c r="BY130">
        <v>0.13892453164900001</v>
      </c>
      <c r="BZ130">
        <v>0.12513227670800001</v>
      </c>
      <c r="CA130">
        <v>0.10196537211200001</v>
      </c>
      <c r="CB130">
        <v>7.8798467516699999E-2</v>
      </c>
      <c r="CC130">
        <v>8.1136671846900002E-2</v>
      </c>
      <c r="CD130">
        <v>8.3474876177100005E-2</v>
      </c>
      <c r="CE130">
        <v>8.0400629897299999E-2</v>
      </c>
      <c r="CF130">
        <v>7.7326383617499994E-2</v>
      </c>
      <c r="CG130">
        <v>6.0870711904700003E-2</v>
      </c>
      <c r="CH130">
        <v>4.4415040192000002E-2</v>
      </c>
      <c r="CI130">
        <v>5.3841541639199998E-2</v>
      </c>
      <c r="CJ130">
        <v>6.3268043086399994E-2</v>
      </c>
      <c r="CK130">
        <v>6.9237861334300002E-2</v>
      </c>
      <c r="CL130">
        <v>7.5207679582199996E-2</v>
      </c>
      <c r="CM130">
        <v>7.2267041314700006E-2</v>
      </c>
      <c r="CN130">
        <v>6.9326403047300006E-2</v>
      </c>
      <c r="CO130">
        <v>6.7905301174899999E-2</v>
      </c>
      <c r="CP130">
        <v>6.6484199302500005E-2</v>
      </c>
      <c r="CQ130">
        <v>6.3209970973599997E-2</v>
      </c>
      <c r="CR130">
        <v>5.9935742644599999E-2</v>
      </c>
      <c r="CS130">
        <v>5.5103161608400002E-2</v>
      </c>
      <c r="CT130">
        <v>5.0270580572300001E-2</v>
      </c>
      <c r="CU130">
        <v>4.44931618079E-2</v>
      </c>
      <c r="CV130">
        <v>3.8715743043600002E-2</v>
      </c>
      <c r="CW130">
        <v>3.5036367110200001E-2</v>
      </c>
      <c r="CX130">
        <v>3.1356991176799999E-2</v>
      </c>
      <c r="CY130">
        <v>3.1076992833999999E-2</v>
      </c>
      <c r="CZ130">
        <v>3.0796994491199998E-2</v>
      </c>
      <c r="DA130">
        <v>3.0214561547300001E-2</v>
      </c>
      <c r="DB130">
        <v>2.9632128603400001E-2</v>
      </c>
      <c r="DC130">
        <v>2.7564749599700001E-2</v>
      </c>
      <c r="DD130">
        <v>2.5497370596000001E-2</v>
      </c>
      <c r="DE130">
        <v>2.42855552983E-2</v>
      </c>
      <c r="DF130">
        <v>2.3073740000600002E-2</v>
      </c>
      <c r="DG130">
        <v>2.3075531153200001E-2</v>
      </c>
      <c r="DH130">
        <v>2.3077322305700001E-2</v>
      </c>
      <c r="DI130">
        <v>2.8854908287099999E-2</v>
      </c>
      <c r="DJ130">
        <v>3.46324942685E-2</v>
      </c>
      <c r="DK130">
        <v>3.3904373675299998E-2</v>
      </c>
      <c r="DL130">
        <v>3.31762530822E-2</v>
      </c>
      <c r="DM130">
        <v>2.8132957716499998E-2</v>
      </c>
      <c r="DN130">
        <v>2.3089662350700001E-2</v>
      </c>
      <c r="DO130">
        <v>2.0018443317E-2</v>
      </c>
      <c r="DP130">
        <v>1.6947224283299998E-2</v>
      </c>
      <c r="DQ130">
        <v>1.53055173037E-2</v>
      </c>
      <c r="DR130">
        <v>1.3663810324100001E-2</v>
      </c>
      <c r="DS130">
        <v>1.47354314655E-2</v>
      </c>
      <c r="DT130">
        <v>1.5807052606800001E-2</v>
      </c>
    </row>
    <row r="131" spans="1:124" hidden="1" x14ac:dyDescent="0.25">
      <c r="A131">
        <v>0</v>
      </c>
      <c r="B131">
        <v>3</v>
      </c>
      <c r="C131" t="s">
        <v>36</v>
      </c>
      <c r="D131">
        <v>0.62161568293199998</v>
      </c>
      <c r="E131">
        <v>0.50163418619099998</v>
      </c>
      <c r="F131">
        <v>0.49235232838199999</v>
      </c>
      <c r="G131">
        <v>0.51440253996300001</v>
      </c>
      <c r="H131">
        <v>0.53645275154399996</v>
      </c>
      <c r="I131">
        <v>0.56123923155599997</v>
      </c>
      <c r="J131">
        <v>0.58602571156899996</v>
      </c>
      <c r="K131">
        <v>0.61019817279900002</v>
      </c>
      <c r="L131">
        <v>0.63437063403000005</v>
      </c>
      <c r="M131">
        <v>0.580152403097</v>
      </c>
      <c r="N131">
        <v>0.52593417216500005</v>
      </c>
      <c r="O131">
        <v>0.59161479613099999</v>
      </c>
      <c r="P131">
        <v>0.65729542009700004</v>
      </c>
      <c r="Q131">
        <v>0.66667609397600003</v>
      </c>
      <c r="R131">
        <v>0.676056767856</v>
      </c>
      <c r="S131">
        <v>0.60695655805799997</v>
      </c>
      <c r="T131">
        <v>0.53785634825999995</v>
      </c>
      <c r="U131">
        <v>0.43171833493900003</v>
      </c>
      <c r="V131">
        <v>0.32558032161900002</v>
      </c>
      <c r="W131">
        <v>0.316810880382</v>
      </c>
      <c r="X131">
        <v>0.30804143914499998</v>
      </c>
      <c r="Y131">
        <v>0.31999023547</v>
      </c>
      <c r="Z131">
        <v>0.33193903179399997</v>
      </c>
      <c r="AA131">
        <v>0.28521543058100002</v>
      </c>
      <c r="AB131">
        <v>0.23849182936800001</v>
      </c>
      <c r="AC131">
        <v>0.20286376833899999</v>
      </c>
      <c r="AD131">
        <v>0.16723570731000001</v>
      </c>
      <c r="AE131">
        <v>0.15429687522300001</v>
      </c>
      <c r="AF131">
        <v>0.14135804313600001</v>
      </c>
      <c r="AG131">
        <v>0.124888426063</v>
      </c>
      <c r="AH131">
        <v>0.108418808989</v>
      </c>
      <c r="AI131">
        <v>0.108515140877</v>
      </c>
      <c r="AJ131">
        <v>0.108611472766</v>
      </c>
      <c r="AK131">
        <v>0.10820225829500001</v>
      </c>
      <c r="AL131">
        <v>0.107793043824</v>
      </c>
      <c r="AM131">
        <v>0.101515953834</v>
      </c>
      <c r="AN131">
        <v>9.5238863844500005E-2</v>
      </c>
      <c r="AO131">
        <v>9.0621797349200006E-2</v>
      </c>
      <c r="AP131">
        <v>8.6004730853999997E-2</v>
      </c>
      <c r="AQ131">
        <v>9.1504392495599995E-2</v>
      </c>
      <c r="AR131">
        <v>9.7004054137199994E-2</v>
      </c>
      <c r="AS131">
        <v>8.1829691176400002E-2</v>
      </c>
      <c r="AT131">
        <v>6.6655328215599996E-2</v>
      </c>
      <c r="AU131">
        <v>6.23240932474E-2</v>
      </c>
      <c r="AV131">
        <v>5.7992858279199998E-2</v>
      </c>
      <c r="AW131">
        <v>6.51231333213E-2</v>
      </c>
      <c r="AX131">
        <v>7.2253408363499999E-2</v>
      </c>
      <c r="AY131">
        <v>7.9086953517799999E-2</v>
      </c>
      <c r="AZ131">
        <v>8.5920498672099999E-2</v>
      </c>
      <c r="BA131">
        <v>8.8881146554700002E-2</v>
      </c>
      <c r="BB131">
        <v>9.1841794437300006E-2</v>
      </c>
      <c r="BC131">
        <v>0.10106217626</v>
      </c>
      <c r="BD131">
        <v>0.11028255808200001</v>
      </c>
      <c r="BE131">
        <v>0.12437695568</v>
      </c>
      <c r="BF131">
        <v>0.138471353277</v>
      </c>
      <c r="BG131">
        <v>0.12795632057600001</v>
      </c>
      <c r="BH131">
        <v>0.11744128787499999</v>
      </c>
      <c r="BI131">
        <v>0.105204202254</v>
      </c>
      <c r="BJ131">
        <v>9.2967116633800001E-2</v>
      </c>
      <c r="BK131">
        <v>8.9262013793600006E-2</v>
      </c>
      <c r="BL131">
        <v>8.5556910953299994E-2</v>
      </c>
      <c r="BM131">
        <v>8.9831474547300005E-2</v>
      </c>
      <c r="BN131">
        <v>9.4106038141199999E-2</v>
      </c>
      <c r="BO131">
        <v>0.100579834598</v>
      </c>
      <c r="BP131">
        <v>0.107053631054</v>
      </c>
      <c r="BQ131">
        <v>9.5827581310599999E-2</v>
      </c>
      <c r="BR131">
        <v>8.4601531566900007E-2</v>
      </c>
      <c r="BS131">
        <v>8.0180632252099995E-2</v>
      </c>
      <c r="BT131">
        <v>7.5759732937299998E-2</v>
      </c>
      <c r="BU131">
        <v>9.1216231952400001E-2</v>
      </c>
      <c r="BV131">
        <v>0.106672730967</v>
      </c>
      <c r="BW131">
        <v>0.124567444769</v>
      </c>
      <c r="BX131">
        <v>0.142462158571</v>
      </c>
      <c r="BY131">
        <v>0.129321421248</v>
      </c>
      <c r="BZ131">
        <v>0.116180683925</v>
      </c>
      <c r="CA131">
        <v>9.4237344541300005E-2</v>
      </c>
      <c r="CB131">
        <v>7.2294005157899993E-2</v>
      </c>
      <c r="CC131">
        <v>7.4475980268600001E-2</v>
      </c>
      <c r="CD131">
        <v>7.6657955379200005E-2</v>
      </c>
      <c r="CE131">
        <v>7.37775145124E-2</v>
      </c>
      <c r="CF131">
        <v>7.0897073645599995E-2</v>
      </c>
      <c r="CG131">
        <v>5.5537545578600002E-2</v>
      </c>
      <c r="CH131">
        <v>4.0178017511499999E-2</v>
      </c>
      <c r="CI131">
        <v>4.8923193601699999E-2</v>
      </c>
      <c r="CJ131">
        <v>5.76683696919E-2</v>
      </c>
      <c r="CK131">
        <v>6.3268369136300004E-2</v>
      </c>
      <c r="CL131">
        <v>6.8868368580800005E-2</v>
      </c>
      <c r="CM131">
        <v>6.6122616628200001E-2</v>
      </c>
      <c r="CN131">
        <v>6.3376864675700001E-2</v>
      </c>
      <c r="CO131">
        <v>6.2010209204000001E-2</v>
      </c>
      <c r="CP131">
        <v>6.0643553732199998E-2</v>
      </c>
      <c r="CQ131">
        <v>5.7597388041200001E-2</v>
      </c>
      <c r="CR131">
        <v>5.4551222350199997E-2</v>
      </c>
      <c r="CS131">
        <v>5.0044565360499997E-2</v>
      </c>
      <c r="CT131">
        <v>4.5537908370799997E-2</v>
      </c>
      <c r="CU131">
        <v>4.0198604628399998E-2</v>
      </c>
      <c r="CV131">
        <v>3.4859300885900002E-2</v>
      </c>
      <c r="CW131">
        <v>3.1467663698999997E-2</v>
      </c>
      <c r="CX131">
        <v>2.8076026512099998E-2</v>
      </c>
      <c r="CY131">
        <v>2.7814151529800001E-2</v>
      </c>
      <c r="CZ131">
        <v>2.7552276547500001E-2</v>
      </c>
      <c r="DA131">
        <v>2.7013830957800002E-2</v>
      </c>
      <c r="DB131">
        <v>2.6475385367999999E-2</v>
      </c>
      <c r="DC131">
        <v>2.4591463869000001E-2</v>
      </c>
      <c r="DD131">
        <v>2.270754237E-2</v>
      </c>
      <c r="DE131">
        <v>2.1599438398399999E-2</v>
      </c>
      <c r="DF131">
        <v>2.0491334426900001E-2</v>
      </c>
      <c r="DG131">
        <v>2.0489574882200001E-2</v>
      </c>
      <c r="DH131">
        <v>2.04878153375E-2</v>
      </c>
      <c r="DI131">
        <v>2.5767311530399999E-2</v>
      </c>
      <c r="DJ131">
        <v>3.1046807723199999E-2</v>
      </c>
      <c r="DK131">
        <v>3.0386863118800001E-2</v>
      </c>
      <c r="DL131">
        <v>2.97269185144E-2</v>
      </c>
      <c r="DM131">
        <v>2.51030358606E-2</v>
      </c>
      <c r="DN131">
        <v>2.0479153206800001E-2</v>
      </c>
      <c r="DO131">
        <v>1.7702324698499999E-2</v>
      </c>
      <c r="DP131">
        <v>1.49254961901E-2</v>
      </c>
      <c r="DQ131">
        <v>1.34458643495E-2</v>
      </c>
      <c r="DR131">
        <v>1.1966232509E-2</v>
      </c>
      <c r="DS131">
        <v>1.29341582003E-2</v>
      </c>
      <c r="DT131">
        <v>1.39020838915E-2</v>
      </c>
    </row>
    <row r="132" spans="1:124" hidden="1" x14ac:dyDescent="0.25">
      <c r="A132">
        <v>0</v>
      </c>
      <c r="B132">
        <v>3</v>
      </c>
      <c r="C132" t="s">
        <v>37</v>
      </c>
      <c r="D132">
        <v>0.61132570307900003</v>
      </c>
      <c r="E132">
        <v>0.48246024098000001</v>
      </c>
      <c r="F132">
        <v>0.47323695096000001</v>
      </c>
      <c r="G132">
        <v>0.49497402655599998</v>
      </c>
      <c r="H132">
        <v>0.51671110215100002</v>
      </c>
      <c r="I132">
        <v>0.54121289457599997</v>
      </c>
      <c r="J132">
        <v>0.56571468700200001</v>
      </c>
      <c r="K132">
        <v>0.58967117682000003</v>
      </c>
      <c r="L132">
        <v>0.61362766663900004</v>
      </c>
      <c r="M132">
        <v>0.55998929068900005</v>
      </c>
      <c r="N132">
        <v>0.50635091473899996</v>
      </c>
      <c r="O132">
        <v>0.57144980694299996</v>
      </c>
      <c r="P132">
        <v>0.63654869914699996</v>
      </c>
      <c r="Q132">
        <v>0.64564193812100001</v>
      </c>
      <c r="R132">
        <v>0.65473517709499995</v>
      </c>
      <c r="S132">
        <v>0.58654887734899996</v>
      </c>
      <c r="T132">
        <v>0.51836257760299997</v>
      </c>
      <c r="U132">
        <v>0.41416845017999998</v>
      </c>
      <c r="V132">
        <v>0.30997432275800002</v>
      </c>
      <c r="W132">
        <v>0.3014006112</v>
      </c>
      <c r="X132">
        <v>0.29282689964199998</v>
      </c>
      <c r="Y132">
        <v>0.304508321375</v>
      </c>
      <c r="Z132">
        <v>0.31618974310699999</v>
      </c>
      <c r="AA132">
        <v>0.27077430365799998</v>
      </c>
      <c r="AB132">
        <v>0.225358864209</v>
      </c>
      <c r="AC132">
        <v>0.19105434163400001</v>
      </c>
      <c r="AD132">
        <v>0.15674981905800001</v>
      </c>
      <c r="AE132">
        <v>0.14432200268500001</v>
      </c>
      <c r="AF132">
        <v>0.13189418631200001</v>
      </c>
      <c r="AG132">
        <v>0.11623339966100001</v>
      </c>
      <c r="AH132">
        <v>0.10057261301000001</v>
      </c>
      <c r="AI132">
        <v>0.100669061157</v>
      </c>
      <c r="AJ132">
        <v>0.10076550930399999</v>
      </c>
      <c r="AK132">
        <v>0.100384889575</v>
      </c>
      <c r="AL132">
        <v>0.100004269846</v>
      </c>
      <c r="AM132">
        <v>9.4035758341699999E-2</v>
      </c>
      <c r="AN132">
        <v>8.8067246837500002E-2</v>
      </c>
      <c r="AO132">
        <v>8.37297581953E-2</v>
      </c>
      <c r="AP132">
        <v>7.9392269553200001E-2</v>
      </c>
      <c r="AQ132">
        <v>8.4605827899099997E-2</v>
      </c>
      <c r="AR132">
        <v>8.9819386244999994E-2</v>
      </c>
      <c r="AS132">
        <v>7.5481698036399994E-2</v>
      </c>
      <c r="AT132">
        <v>6.1144009827899998E-2</v>
      </c>
      <c r="AU132">
        <v>5.7100870624000002E-2</v>
      </c>
      <c r="AV132">
        <v>5.3057731420199997E-2</v>
      </c>
      <c r="AW132">
        <v>5.9739697414600001E-2</v>
      </c>
      <c r="AX132">
        <v>6.6421663408900003E-2</v>
      </c>
      <c r="AY132">
        <v>7.2871284395100003E-2</v>
      </c>
      <c r="AZ132">
        <v>7.9320905381300003E-2</v>
      </c>
      <c r="BA132">
        <v>8.2125452374399999E-2</v>
      </c>
      <c r="BB132">
        <v>8.4929999367499995E-2</v>
      </c>
      <c r="BC132">
        <v>9.3653932100400003E-2</v>
      </c>
      <c r="BD132">
        <v>0.102377864833</v>
      </c>
      <c r="BE132">
        <v>0.11581821816600001</v>
      </c>
      <c r="BF132">
        <v>0.129258571499</v>
      </c>
      <c r="BG132">
        <v>0.119200149623</v>
      </c>
      <c r="BH132">
        <v>0.109141727747</v>
      </c>
      <c r="BI132">
        <v>9.7561114344900002E-2</v>
      </c>
      <c r="BJ132">
        <v>8.5980500942599999E-2</v>
      </c>
      <c r="BK132">
        <v>8.2430197241700004E-2</v>
      </c>
      <c r="BL132">
        <v>7.8879893540700005E-2</v>
      </c>
      <c r="BM132">
        <v>8.2953792497399995E-2</v>
      </c>
      <c r="BN132">
        <v>8.7027691454200001E-2</v>
      </c>
      <c r="BO132">
        <v>9.3141790517799999E-2</v>
      </c>
      <c r="BP132">
        <v>9.9255889581399998E-2</v>
      </c>
      <c r="BQ132">
        <v>8.8608297870099995E-2</v>
      </c>
      <c r="BR132">
        <v>7.7960706158700002E-2</v>
      </c>
      <c r="BS132">
        <v>7.3801582128599996E-2</v>
      </c>
      <c r="BT132">
        <v>6.9642458098500004E-2</v>
      </c>
      <c r="BU132">
        <v>8.4228484693399996E-2</v>
      </c>
      <c r="BV132">
        <v>9.8814511288300003E-2</v>
      </c>
      <c r="BW132">
        <v>0.115862211944</v>
      </c>
      <c r="BX132">
        <v>0.13290991260000001</v>
      </c>
      <c r="BY132">
        <v>0.120361768099</v>
      </c>
      <c r="BZ132">
        <v>0.10781362359799999</v>
      </c>
      <c r="CA132">
        <v>8.7057739587799998E-2</v>
      </c>
      <c r="CB132">
        <v>6.6301855578000002E-2</v>
      </c>
      <c r="CC132">
        <v>6.8361486713000005E-2</v>
      </c>
      <c r="CD132">
        <v>7.0421117847900006E-2</v>
      </c>
      <c r="CE132">
        <v>6.7724078902600002E-2</v>
      </c>
      <c r="CF132">
        <v>6.5027039957299998E-2</v>
      </c>
      <c r="CG132">
        <v>5.0669558496899997E-2</v>
      </c>
      <c r="CH132">
        <v>3.6312077036500003E-2</v>
      </c>
      <c r="CI132">
        <v>4.4450110034700001E-2</v>
      </c>
      <c r="CJ132">
        <v>5.2588143032899999E-2</v>
      </c>
      <c r="CK132">
        <v>5.7838977439299999E-2</v>
      </c>
      <c r="CL132">
        <v>6.3089811845700006E-2</v>
      </c>
      <c r="CM132">
        <v>6.0482287540300002E-2</v>
      </c>
      <c r="CN132">
        <v>5.7874763235000001E-2</v>
      </c>
      <c r="CO132">
        <v>5.6608314905999997E-2</v>
      </c>
      <c r="CP132">
        <v>5.5341866577100003E-2</v>
      </c>
      <c r="CQ132">
        <v>5.2489345358599997E-2</v>
      </c>
      <c r="CR132">
        <v>4.96368241402E-2</v>
      </c>
      <c r="CS132">
        <v>4.5455949743100001E-2</v>
      </c>
      <c r="CT132">
        <v>4.1275075346099997E-2</v>
      </c>
      <c r="CU132">
        <v>3.6329155584200003E-2</v>
      </c>
      <c r="CV132">
        <v>3.1383235822199998E-2</v>
      </c>
      <c r="CW132">
        <v>2.8260108750900001E-2</v>
      </c>
      <c r="CX132">
        <v>2.51369816796E-2</v>
      </c>
      <c r="CY132">
        <v>2.48925317354E-2</v>
      </c>
      <c r="CZ132">
        <v>2.46480817912E-2</v>
      </c>
      <c r="DA132">
        <v>2.4161014762299999E-2</v>
      </c>
      <c r="DB132">
        <v>2.3673947733400001E-2</v>
      </c>
      <c r="DC132">
        <v>2.19486462965E-2</v>
      </c>
      <c r="DD132">
        <v>2.02233448596E-2</v>
      </c>
      <c r="DE132">
        <v>1.92110775613E-2</v>
      </c>
      <c r="DF132">
        <v>1.81988102629E-2</v>
      </c>
      <c r="DG132">
        <v>1.8194229095E-2</v>
      </c>
      <c r="DH132">
        <v>1.8189647927000001E-2</v>
      </c>
      <c r="DI132">
        <v>2.3022033817999998E-2</v>
      </c>
      <c r="DJ132">
        <v>2.7854419708999999E-2</v>
      </c>
      <c r="DK132">
        <v>2.72324250565E-2</v>
      </c>
      <c r="DL132">
        <v>2.6610430404100001E-2</v>
      </c>
      <c r="DM132">
        <v>2.2395637656E-2</v>
      </c>
      <c r="DN132">
        <v>1.8180844908E-2</v>
      </c>
      <c r="DO132">
        <v>1.56638679718E-2</v>
      </c>
      <c r="DP132">
        <v>1.3146891035699999E-2</v>
      </c>
      <c r="DQ132">
        <v>1.18192304984E-2</v>
      </c>
      <c r="DR132">
        <v>1.0491569961200001E-2</v>
      </c>
      <c r="DS132">
        <v>1.1354501749E-2</v>
      </c>
      <c r="DT132">
        <v>1.22174335368E-2</v>
      </c>
    </row>
    <row r="133" spans="1:124" hidden="1" x14ac:dyDescent="0.25">
      <c r="A133">
        <v>0</v>
      </c>
      <c r="B133">
        <v>3</v>
      </c>
      <c r="C133" t="s">
        <v>38</v>
      </c>
      <c r="D133">
        <v>0.60311373857600004</v>
      </c>
      <c r="E133">
        <v>0.46377411919</v>
      </c>
      <c r="F133">
        <v>0.45470908238000002</v>
      </c>
      <c r="G133">
        <v>0.47611816509299998</v>
      </c>
      <c r="H133">
        <v>0.49752724780599999</v>
      </c>
      <c r="I133">
        <v>0.52172512927900005</v>
      </c>
      <c r="J133">
        <v>0.545923010752</v>
      </c>
      <c r="K133">
        <v>0.56952846575500005</v>
      </c>
      <c r="L133">
        <v>0.59313392075799998</v>
      </c>
      <c r="M133">
        <v>0.54034925934400002</v>
      </c>
      <c r="N133">
        <v>0.48756459792899998</v>
      </c>
      <c r="O133">
        <v>0.55167189642900005</v>
      </c>
      <c r="P133">
        <v>0.61577919492900002</v>
      </c>
      <c r="Q133">
        <v>0.62497240808300003</v>
      </c>
      <c r="R133">
        <v>0.63416562123700004</v>
      </c>
      <c r="S133">
        <v>0.56672179182500004</v>
      </c>
      <c r="T133">
        <v>0.49927796241299999</v>
      </c>
      <c r="U133">
        <v>0.39713414506799999</v>
      </c>
      <c r="V133">
        <v>0.29499032772200001</v>
      </c>
      <c r="W133">
        <v>0.28668376407200002</v>
      </c>
      <c r="X133">
        <v>0.27837720042199998</v>
      </c>
      <c r="Y133">
        <v>0.28972253079299998</v>
      </c>
      <c r="Z133">
        <v>0.30106786116399997</v>
      </c>
      <c r="AA133">
        <v>0.257028406195</v>
      </c>
      <c r="AB133">
        <v>0.21298895122600001</v>
      </c>
      <c r="AC133">
        <v>0.179909698078</v>
      </c>
      <c r="AD133">
        <v>0.14683044493</v>
      </c>
      <c r="AE133">
        <v>0.13497145949700001</v>
      </c>
      <c r="AF133">
        <v>0.123112474064</v>
      </c>
      <c r="AG133">
        <v>0.108204249689</v>
      </c>
      <c r="AH133">
        <v>9.3296025314299993E-2</v>
      </c>
      <c r="AI133">
        <v>9.3392481995200005E-2</v>
      </c>
      <c r="AJ133">
        <v>9.3488938676100003E-2</v>
      </c>
      <c r="AK133">
        <v>9.3111339251799999E-2</v>
      </c>
      <c r="AL133">
        <v>9.2733739827400005E-2</v>
      </c>
      <c r="AM133">
        <v>8.7109119656299999E-2</v>
      </c>
      <c r="AN133">
        <v>8.1484499485100004E-2</v>
      </c>
      <c r="AO133">
        <v>7.7391221173299996E-2</v>
      </c>
      <c r="AP133">
        <v>7.3297942861500001E-2</v>
      </c>
      <c r="AQ133">
        <v>7.8213933032399999E-2</v>
      </c>
      <c r="AR133">
        <v>8.3129923203200007E-2</v>
      </c>
      <c r="AS133">
        <v>6.9631027935499995E-2</v>
      </c>
      <c r="AT133">
        <v>5.6132132667700001E-2</v>
      </c>
      <c r="AU133">
        <v>5.2330761791199998E-2</v>
      </c>
      <c r="AV133">
        <v>4.8529390914700002E-2</v>
      </c>
      <c r="AW133">
        <v>5.4801800533000003E-2</v>
      </c>
      <c r="AX133">
        <v>6.1074210151299997E-2</v>
      </c>
      <c r="AY133">
        <v>6.7157908252800005E-2</v>
      </c>
      <c r="AZ133">
        <v>7.3241606354300007E-2</v>
      </c>
      <c r="BA133">
        <v>7.5873417279199995E-2</v>
      </c>
      <c r="BB133">
        <v>7.8505228203999994E-2</v>
      </c>
      <c r="BC133">
        <v>8.6778022464199994E-2</v>
      </c>
      <c r="BD133">
        <v>9.5050816724300005E-2</v>
      </c>
      <c r="BE133">
        <v>0.10782106321400001</v>
      </c>
      <c r="BF133">
        <v>0.120591309704</v>
      </c>
      <c r="BG133">
        <v>0.111047679343</v>
      </c>
      <c r="BH133">
        <v>0.101504048983</v>
      </c>
      <c r="BI133">
        <v>9.0469644335100005E-2</v>
      </c>
      <c r="BJ133">
        <v>7.9435239687299999E-2</v>
      </c>
      <c r="BK133">
        <v>7.6111734840900003E-2</v>
      </c>
      <c r="BL133">
        <v>7.2788229994500006E-2</v>
      </c>
      <c r="BM133">
        <v>7.6618195304999998E-2</v>
      </c>
      <c r="BN133">
        <v>8.0448160615600006E-2</v>
      </c>
      <c r="BO133">
        <v>8.6215600275100002E-2</v>
      </c>
      <c r="BP133">
        <v>9.1983039934599997E-2</v>
      </c>
      <c r="BQ133">
        <v>8.1922095232900005E-2</v>
      </c>
      <c r="BR133">
        <v>7.1861150531199999E-2</v>
      </c>
      <c r="BS133">
        <v>6.7928773435000006E-2</v>
      </c>
      <c r="BT133">
        <v>6.3996396338900002E-2</v>
      </c>
      <c r="BU133">
        <v>7.7776145600600005E-2</v>
      </c>
      <c r="BV133">
        <v>9.1555894862299994E-2</v>
      </c>
      <c r="BW133">
        <v>0.107742620666</v>
      </c>
      <c r="BX133">
        <v>0.12392934647000001</v>
      </c>
      <c r="BY133">
        <v>0.11196437557199999</v>
      </c>
      <c r="BZ133">
        <v>9.9999404673400002E-2</v>
      </c>
      <c r="CA133">
        <v>8.0414377268899995E-2</v>
      </c>
      <c r="CB133">
        <v>6.0829349864299997E-2</v>
      </c>
      <c r="CC133">
        <v>6.2772872231000004E-2</v>
      </c>
      <c r="CD133">
        <v>6.47163945978E-2</v>
      </c>
      <c r="CE133">
        <v>6.2147804951200002E-2</v>
      </c>
      <c r="CF133">
        <v>5.9579215304499999E-2</v>
      </c>
      <c r="CG133">
        <v>4.62084466465E-2</v>
      </c>
      <c r="CH133">
        <v>3.28376779885E-2</v>
      </c>
      <c r="CI133">
        <v>4.0408620125200002E-2</v>
      </c>
      <c r="CJ133">
        <v>4.7979562261899998E-2</v>
      </c>
      <c r="CK133">
        <v>5.2856330867799999E-2</v>
      </c>
      <c r="CL133">
        <v>5.7733099473800002E-2</v>
      </c>
      <c r="CM133">
        <v>5.5304396478199999E-2</v>
      </c>
      <c r="CN133">
        <v>5.28756934825E-2</v>
      </c>
      <c r="CO133">
        <v>5.1682557511400003E-2</v>
      </c>
      <c r="CP133">
        <v>5.0489421540299999E-2</v>
      </c>
      <c r="CQ133">
        <v>4.7839847665199997E-2</v>
      </c>
      <c r="CR133">
        <v>4.5190273790100002E-2</v>
      </c>
      <c r="CS133">
        <v>4.12973836299E-2</v>
      </c>
      <c r="CT133">
        <v>3.7404493469699998E-2</v>
      </c>
      <c r="CU133">
        <v>3.2827718443600003E-2</v>
      </c>
      <c r="CV133">
        <v>2.82509434176E-2</v>
      </c>
      <c r="CW133">
        <v>2.5377860442400001E-2</v>
      </c>
      <c r="CX133">
        <v>2.2504777467300001E-2</v>
      </c>
      <c r="CY133">
        <v>2.2286374183300001E-2</v>
      </c>
      <c r="CZ133">
        <v>2.2067970899299998E-2</v>
      </c>
      <c r="DA133">
        <v>2.1618369455400001E-2</v>
      </c>
      <c r="DB133">
        <v>2.11687680115E-2</v>
      </c>
      <c r="DC133">
        <v>1.95901737411E-2</v>
      </c>
      <c r="DD133">
        <v>1.8011579470799999E-2</v>
      </c>
      <c r="DE133">
        <v>1.7087700063600001E-2</v>
      </c>
      <c r="DF133">
        <v>1.6163820656399999E-2</v>
      </c>
      <c r="DG133">
        <v>1.6164224521100001E-2</v>
      </c>
      <c r="DH133">
        <v>1.61646283858E-2</v>
      </c>
      <c r="DI133">
        <v>2.0565496213800001E-2</v>
      </c>
      <c r="DJ133">
        <v>2.4966364041699999E-2</v>
      </c>
      <c r="DK133">
        <v>2.4403546335100001E-2</v>
      </c>
      <c r="DL133">
        <v>2.3840728628500001E-2</v>
      </c>
      <c r="DM133">
        <v>1.9991142544500001E-2</v>
      </c>
      <c r="DN133">
        <v>1.6141556460400001E-2</v>
      </c>
      <c r="DO133">
        <v>1.3867240070499999E-2</v>
      </c>
      <c r="DP133">
        <v>1.15929236806E-2</v>
      </c>
      <c r="DQ133">
        <v>1.0392618544000001E-2</v>
      </c>
      <c r="DR133">
        <v>9.1923134074100004E-3</v>
      </c>
      <c r="DS133">
        <v>9.9706926036199992E-3</v>
      </c>
      <c r="DT133">
        <v>1.0749071799799999E-2</v>
      </c>
    </row>
    <row r="134" spans="1:124" hidden="1" x14ac:dyDescent="0.25">
      <c r="A134">
        <v>0</v>
      </c>
      <c r="B134">
        <v>3</v>
      </c>
      <c r="C134" t="s">
        <v>39</v>
      </c>
      <c r="D134">
        <v>0.59663375105899996</v>
      </c>
      <c r="E134">
        <v>0.44567812100699999</v>
      </c>
      <c r="F134">
        <v>0.43678471401500002</v>
      </c>
      <c r="G134">
        <v>0.457853943002</v>
      </c>
      <c r="H134">
        <v>0.47892317199000001</v>
      </c>
      <c r="I134">
        <v>0.50269858217899999</v>
      </c>
      <c r="J134">
        <v>0.52647399236900005</v>
      </c>
      <c r="K134">
        <v>0.54993149947200004</v>
      </c>
      <c r="L134">
        <v>0.573389006576</v>
      </c>
      <c r="M134">
        <v>0.52119859772900001</v>
      </c>
      <c r="N134">
        <v>0.469008188883</v>
      </c>
      <c r="O134">
        <v>0.53239773902200005</v>
      </c>
      <c r="P134">
        <v>0.59578728916099999</v>
      </c>
      <c r="Q134">
        <v>0.60481957584299995</v>
      </c>
      <c r="R134">
        <v>0.61385186252500001</v>
      </c>
      <c r="S134">
        <v>0.54724007567800004</v>
      </c>
      <c r="T134">
        <v>0.48062828883199998</v>
      </c>
      <c r="U134">
        <v>0.38068791224300003</v>
      </c>
      <c r="V134">
        <v>0.28074753565400001</v>
      </c>
      <c r="W134">
        <v>0.27264852058599998</v>
      </c>
      <c r="X134">
        <v>0.26454950551900003</v>
      </c>
      <c r="Y134">
        <v>0.27562527983000001</v>
      </c>
      <c r="Z134">
        <v>0.286701054141</v>
      </c>
      <c r="AA134">
        <v>0.243928672368</v>
      </c>
      <c r="AB134">
        <v>0.20115629059500001</v>
      </c>
      <c r="AC134">
        <v>0.169372879703</v>
      </c>
      <c r="AD134">
        <v>0.13758946881100001</v>
      </c>
      <c r="AE134">
        <v>0.12625029267499999</v>
      </c>
      <c r="AF134">
        <v>0.114911116539</v>
      </c>
      <c r="AG134">
        <v>0.100730961617</v>
      </c>
      <c r="AH134">
        <v>8.6550806695899998E-2</v>
      </c>
      <c r="AI134">
        <v>8.6624638531500001E-2</v>
      </c>
      <c r="AJ134">
        <v>8.6698470367100003E-2</v>
      </c>
      <c r="AK134">
        <v>8.6370448981999998E-2</v>
      </c>
      <c r="AL134">
        <v>8.6042427596800003E-2</v>
      </c>
      <c r="AM134">
        <v>8.0722959094200006E-2</v>
      </c>
      <c r="AN134">
        <v>7.5403490591699998E-2</v>
      </c>
      <c r="AO134">
        <v>7.1524680062600002E-2</v>
      </c>
      <c r="AP134">
        <v>6.7645869533500005E-2</v>
      </c>
      <c r="AQ134">
        <v>7.2318684622500004E-2</v>
      </c>
      <c r="AR134">
        <v>7.6991499711600006E-2</v>
      </c>
      <c r="AS134">
        <v>6.4253794146499996E-2</v>
      </c>
      <c r="AT134">
        <v>5.1516088581500002E-2</v>
      </c>
      <c r="AU134">
        <v>4.7958867336499997E-2</v>
      </c>
      <c r="AV134">
        <v>4.4401646091600001E-2</v>
      </c>
      <c r="AW134">
        <v>5.0286866028100001E-2</v>
      </c>
      <c r="AX134">
        <v>5.6172085964699997E-2</v>
      </c>
      <c r="AY134">
        <v>6.1887488807900001E-2</v>
      </c>
      <c r="AZ134">
        <v>6.7602891651199995E-2</v>
      </c>
      <c r="BA134">
        <v>7.0091987950999995E-2</v>
      </c>
      <c r="BB134">
        <v>7.2581084250799996E-2</v>
      </c>
      <c r="BC134">
        <v>8.0394375089700001E-2</v>
      </c>
      <c r="BD134">
        <v>8.8207665928699996E-2</v>
      </c>
      <c r="BE134">
        <v>0.100396803585</v>
      </c>
      <c r="BF134">
        <v>0.112585941242</v>
      </c>
      <c r="BG134">
        <v>0.10344143871</v>
      </c>
      <c r="BH134">
        <v>9.4296936178000001E-2</v>
      </c>
      <c r="BI134">
        <v>8.3874975978300001E-2</v>
      </c>
      <c r="BJ134">
        <v>7.3453015778499997E-2</v>
      </c>
      <c r="BK134">
        <v>7.0297886712400004E-2</v>
      </c>
      <c r="BL134">
        <v>6.7142757646199994E-2</v>
      </c>
      <c r="BM134">
        <v>7.0739498997799993E-2</v>
      </c>
      <c r="BN134">
        <v>7.4336240349300003E-2</v>
      </c>
      <c r="BO134">
        <v>7.9799433309499998E-2</v>
      </c>
      <c r="BP134">
        <v>8.5262626269700006E-2</v>
      </c>
      <c r="BQ134">
        <v>7.5738639769799998E-2</v>
      </c>
      <c r="BR134">
        <v>6.62146532698E-2</v>
      </c>
      <c r="BS134">
        <v>6.2521998452699998E-2</v>
      </c>
      <c r="BT134">
        <v>5.8829343635600002E-2</v>
      </c>
      <c r="BU134">
        <v>7.1811460029900007E-2</v>
      </c>
      <c r="BV134">
        <v>8.4793576424200004E-2</v>
      </c>
      <c r="BW134">
        <v>0.10014369246</v>
      </c>
      <c r="BX134">
        <v>0.11549380849599999</v>
      </c>
      <c r="BY134">
        <v>0.10413439451299999</v>
      </c>
      <c r="BZ134">
        <v>9.2774980529100007E-2</v>
      </c>
      <c r="CA134">
        <v>7.4303648763700006E-2</v>
      </c>
      <c r="CB134">
        <v>5.5832316998299998E-2</v>
      </c>
      <c r="CC134">
        <v>5.7621267827700003E-2</v>
      </c>
      <c r="CD134">
        <v>5.9410218657199997E-2</v>
      </c>
      <c r="CE134">
        <v>5.7010973248000002E-2</v>
      </c>
      <c r="CF134">
        <v>5.4611727838899997E-2</v>
      </c>
      <c r="CG134">
        <v>4.2163263057299998E-2</v>
      </c>
      <c r="CH134">
        <v>2.9714798275700002E-2</v>
      </c>
      <c r="CI134">
        <v>3.6722756201400003E-2</v>
      </c>
      <c r="CJ134">
        <v>4.3730714126999998E-2</v>
      </c>
      <c r="CK134">
        <v>4.8293605525300001E-2</v>
      </c>
      <c r="CL134">
        <v>5.2856496923599998E-2</v>
      </c>
      <c r="CM134">
        <v>5.0575926578099999E-2</v>
      </c>
      <c r="CN134">
        <v>4.8295356232599999E-2</v>
      </c>
      <c r="CO134">
        <v>4.7191511578500003E-2</v>
      </c>
      <c r="CP134">
        <v>4.60876669244E-2</v>
      </c>
      <c r="CQ134">
        <v>4.3610447846499999E-2</v>
      </c>
      <c r="CR134">
        <v>4.1133228768599997E-2</v>
      </c>
      <c r="CS134">
        <v>3.75122961729E-2</v>
      </c>
      <c r="CT134">
        <v>3.3891363577199997E-2</v>
      </c>
      <c r="CU134">
        <v>2.9660267519E-2</v>
      </c>
      <c r="CV134">
        <v>2.5429171460799999E-2</v>
      </c>
      <c r="CW134">
        <v>2.2797060858300001E-2</v>
      </c>
      <c r="CX134">
        <v>2.01649502558E-2</v>
      </c>
      <c r="CY134">
        <v>1.9961463773499999E-2</v>
      </c>
      <c r="CZ134">
        <v>1.9757977291300001E-2</v>
      </c>
      <c r="DA134">
        <v>1.9343423013700001E-2</v>
      </c>
      <c r="DB134">
        <v>1.8928868736099998E-2</v>
      </c>
      <c r="DC134">
        <v>1.7485721618200001E-2</v>
      </c>
      <c r="DD134">
        <v>1.60425745004E-2</v>
      </c>
      <c r="DE134">
        <v>1.52064605993E-2</v>
      </c>
      <c r="DF134">
        <v>1.43703466982E-2</v>
      </c>
      <c r="DG134">
        <v>1.4361938537400001E-2</v>
      </c>
      <c r="DH134">
        <v>1.4353530376499999E-2</v>
      </c>
      <c r="DI134">
        <v>1.83751733334E-2</v>
      </c>
      <c r="DJ134">
        <v>2.2396816290399999E-2</v>
      </c>
      <c r="DK134">
        <v>2.1877753798499999E-2</v>
      </c>
      <c r="DL134">
        <v>2.1358691306700001E-2</v>
      </c>
      <c r="DM134">
        <v>1.7852129302399999E-2</v>
      </c>
      <c r="DN134">
        <v>1.43455672981E-2</v>
      </c>
      <c r="DO134">
        <v>1.22803305121E-2</v>
      </c>
      <c r="DP134">
        <v>1.0215093725999999E-2</v>
      </c>
      <c r="DQ134">
        <v>9.1393522493799992E-3</v>
      </c>
      <c r="DR134">
        <v>8.0636107727600007E-3</v>
      </c>
      <c r="DS134">
        <v>8.7614255485800006E-3</v>
      </c>
      <c r="DT134">
        <v>9.4592403244000006E-3</v>
      </c>
    </row>
    <row r="135" spans="1:124" hidden="1" x14ac:dyDescent="0.25">
      <c r="A135">
        <v>0</v>
      </c>
      <c r="B135">
        <v>3</v>
      </c>
      <c r="C135" t="s">
        <v>40</v>
      </c>
      <c r="D135">
        <v>0.58879001695400002</v>
      </c>
      <c r="E135">
        <v>0.42818573670900001</v>
      </c>
      <c r="F135">
        <v>0.41947543041800001</v>
      </c>
      <c r="G135">
        <v>0.44010588569199999</v>
      </c>
      <c r="H135">
        <v>0.460736340967</v>
      </c>
      <c r="I135">
        <v>0.48427019701000001</v>
      </c>
      <c r="J135">
        <v>0.50780405305300003</v>
      </c>
      <c r="K135">
        <v>0.53076948910599997</v>
      </c>
      <c r="L135">
        <v>0.55373492516</v>
      </c>
      <c r="M135">
        <v>0.50250739396499999</v>
      </c>
      <c r="N135">
        <v>0.45127986276999998</v>
      </c>
      <c r="O135">
        <v>0.513690738837</v>
      </c>
      <c r="P135">
        <v>0.57610161490300005</v>
      </c>
      <c r="Q135">
        <v>0.58496777177399994</v>
      </c>
      <c r="R135">
        <v>0.59383392864499995</v>
      </c>
      <c r="S135">
        <v>0.52823874195300002</v>
      </c>
      <c r="T135">
        <v>0.46264355526099998</v>
      </c>
      <c r="U135">
        <v>0.36487353206899997</v>
      </c>
      <c r="V135">
        <v>0.267103508878</v>
      </c>
      <c r="W135">
        <v>0.25927666187699999</v>
      </c>
      <c r="X135">
        <v>0.25144981487500001</v>
      </c>
      <c r="Y135">
        <v>0.26212837614599999</v>
      </c>
      <c r="Z135">
        <v>0.27280693741599998</v>
      </c>
      <c r="AA135">
        <v>0.231420935149</v>
      </c>
      <c r="AB135">
        <v>0.19003493288199999</v>
      </c>
      <c r="AC135">
        <v>0.15947837604000001</v>
      </c>
      <c r="AD135">
        <v>0.12892181919699999</v>
      </c>
      <c r="AE135">
        <v>0.11808894615</v>
      </c>
      <c r="AF135">
        <v>0.107256073104</v>
      </c>
      <c r="AG135">
        <v>9.3757554869000004E-2</v>
      </c>
      <c r="AH135">
        <v>8.02590366345E-2</v>
      </c>
      <c r="AI135">
        <v>8.0354817411400006E-2</v>
      </c>
      <c r="AJ135">
        <v>8.0450598188299999E-2</v>
      </c>
      <c r="AK135">
        <v>8.0146944697899999E-2</v>
      </c>
      <c r="AL135">
        <v>7.9843291207399997E-2</v>
      </c>
      <c r="AM135">
        <v>7.4796444744999996E-2</v>
      </c>
      <c r="AN135">
        <v>6.9749598282699998E-2</v>
      </c>
      <c r="AO135">
        <v>6.61130721161E-2</v>
      </c>
      <c r="AP135">
        <v>6.2476545949599997E-2</v>
      </c>
      <c r="AQ135">
        <v>6.6877776821999996E-2</v>
      </c>
      <c r="AR135">
        <v>7.1279007694299998E-2</v>
      </c>
      <c r="AS135">
        <v>5.9286381196700003E-2</v>
      </c>
      <c r="AT135">
        <v>4.72937546991E-2</v>
      </c>
      <c r="AU135">
        <v>4.3966628161700001E-2</v>
      </c>
      <c r="AV135">
        <v>4.0639501624199999E-2</v>
      </c>
      <c r="AW135">
        <v>4.61438350058E-2</v>
      </c>
      <c r="AX135">
        <v>5.1648168387400002E-2</v>
      </c>
      <c r="AY135">
        <v>5.7030940718800001E-2</v>
      </c>
      <c r="AZ135">
        <v>6.2413713050300003E-2</v>
      </c>
      <c r="BA135">
        <v>6.4746239636399999E-2</v>
      </c>
      <c r="BB135">
        <v>6.7078766222399999E-2</v>
      </c>
      <c r="BC135">
        <v>7.4501354510099996E-2</v>
      </c>
      <c r="BD135">
        <v>8.1923942797800006E-2</v>
      </c>
      <c r="BE135">
        <v>9.3458766980399996E-2</v>
      </c>
      <c r="BF135">
        <v>0.104993591163</v>
      </c>
      <c r="BG135">
        <v>9.6334115645200002E-2</v>
      </c>
      <c r="BH135">
        <v>8.7674640127499995E-2</v>
      </c>
      <c r="BI135">
        <v>7.7785655122400002E-2</v>
      </c>
      <c r="BJ135">
        <v>6.7896670117399999E-2</v>
      </c>
      <c r="BK135">
        <v>6.4905191844200003E-2</v>
      </c>
      <c r="BL135">
        <v>6.1913713570900003E-2</v>
      </c>
      <c r="BM135">
        <v>6.5311311972999997E-2</v>
      </c>
      <c r="BN135">
        <v>6.8708910375100005E-2</v>
      </c>
      <c r="BO135">
        <v>7.38546997491E-2</v>
      </c>
      <c r="BP135">
        <v>7.9000489123099996E-2</v>
      </c>
      <c r="BQ135">
        <v>7.0016878252099998E-2</v>
      </c>
      <c r="BR135">
        <v>6.1033267381100001E-2</v>
      </c>
      <c r="BS135">
        <v>5.7548200808000001E-2</v>
      </c>
      <c r="BT135">
        <v>5.4063134234900001E-2</v>
      </c>
      <c r="BU135">
        <v>6.6280554734599997E-2</v>
      </c>
      <c r="BV135">
        <v>7.8497975234299994E-2</v>
      </c>
      <c r="BW135">
        <v>9.3076776467899996E-2</v>
      </c>
      <c r="BX135">
        <v>0.107655577702</v>
      </c>
      <c r="BY135">
        <v>9.6877013040000001E-2</v>
      </c>
      <c r="BZ135">
        <v>8.60984483784E-2</v>
      </c>
      <c r="CA135">
        <v>6.8645823010300006E-2</v>
      </c>
      <c r="CB135">
        <v>5.1193197642199997E-2</v>
      </c>
      <c r="CC135">
        <v>5.2878104519399997E-2</v>
      </c>
      <c r="CD135">
        <v>5.4563011396599997E-2</v>
      </c>
      <c r="CE135">
        <v>5.2322885183800003E-2</v>
      </c>
      <c r="CF135">
        <v>5.0082758970899997E-2</v>
      </c>
      <c r="CG135">
        <v>3.8474117939799997E-2</v>
      </c>
      <c r="CH135">
        <v>2.68654769086E-2</v>
      </c>
      <c r="CI135">
        <v>3.3372940998900001E-2</v>
      </c>
      <c r="CJ135">
        <v>3.9880405089200002E-2</v>
      </c>
      <c r="CK135">
        <v>4.4129514440299999E-2</v>
      </c>
      <c r="CL135">
        <v>4.83786237913E-2</v>
      </c>
      <c r="CM135">
        <v>4.6257518754500002E-2</v>
      </c>
      <c r="CN135">
        <v>4.4136413717700003E-2</v>
      </c>
      <c r="CO135">
        <v>4.3098333408599997E-2</v>
      </c>
      <c r="CP135">
        <v>4.2060253099600001E-2</v>
      </c>
      <c r="CQ135">
        <v>3.9746668335999998E-2</v>
      </c>
      <c r="CR135">
        <v>3.7433083572499998E-2</v>
      </c>
      <c r="CS135">
        <v>3.4068421261900003E-2</v>
      </c>
      <c r="CT135">
        <v>3.0703758951400002E-2</v>
      </c>
      <c r="CU135">
        <v>2.6805483746399999E-2</v>
      </c>
      <c r="CV135">
        <v>2.2907208541499999E-2</v>
      </c>
      <c r="CW135">
        <v>2.0487959899699999E-2</v>
      </c>
      <c r="CX135">
        <v>1.8068711257900001E-2</v>
      </c>
      <c r="CY135">
        <v>1.7879413288499998E-2</v>
      </c>
      <c r="CZ135">
        <v>1.7690115319199999E-2</v>
      </c>
      <c r="DA135">
        <v>1.7308270447799999E-2</v>
      </c>
      <c r="DB135">
        <v>1.6926425576399999E-2</v>
      </c>
      <c r="DC135">
        <v>1.56144876035E-2</v>
      </c>
      <c r="DD135">
        <v>1.4302549630600001E-2</v>
      </c>
      <c r="DE135">
        <v>1.3534218529000001E-2</v>
      </c>
      <c r="DF135">
        <v>1.2765887427399999E-2</v>
      </c>
      <c r="DG135">
        <v>1.2762021227999999E-2</v>
      </c>
      <c r="DH135">
        <v>1.2758155028499999E-2</v>
      </c>
      <c r="DI135">
        <v>1.6424740068000002E-2</v>
      </c>
      <c r="DJ135">
        <v>2.0091325107499999E-2</v>
      </c>
      <c r="DK135">
        <v>1.9621994387400001E-2</v>
      </c>
      <c r="DL135">
        <v>1.91526636673E-2</v>
      </c>
      <c r="DM135">
        <v>1.5945826967899999E-2</v>
      </c>
      <c r="DN135">
        <v>1.27389902686E-2</v>
      </c>
      <c r="DO135">
        <v>1.08751744465E-2</v>
      </c>
      <c r="DP135">
        <v>9.01135862436E-3</v>
      </c>
      <c r="DQ135">
        <v>8.0434313619900007E-3</v>
      </c>
      <c r="DR135">
        <v>7.0755040996099998E-3</v>
      </c>
      <c r="DS135">
        <v>7.7008138231399997E-3</v>
      </c>
      <c r="DT135">
        <v>8.3261235466700004E-3</v>
      </c>
    </row>
    <row r="136" spans="1:124" hidden="1" x14ac:dyDescent="0.25">
      <c r="A136">
        <v>0</v>
      </c>
      <c r="B136">
        <v>3</v>
      </c>
      <c r="C136" t="s">
        <v>41</v>
      </c>
      <c r="D136">
        <v>0.57924056722999995</v>
      </c>
      <c r="E136">
        <v>0.41122780771400003</v>
      </c>
      <c r="F136">
        <v>0.40263174042799998</v>
      </c>
      <c r="G136">
        <v>0.42298653134199998</v>
      </c>
      <c r="H136">
        <v>0.443341322255</v>
      </c>
      <c r="I136">
        <v>0.46633217946700001</v>
      </c>
      <c r="J136">
        <v>0.48932303667900001</v>
      </c>
      <c r="K136">
        <v>0.51210366625899995</v>
      </c>
      <c r="L136">
        <v>0.53488429583999997</v>
      </c>
      <c r="M136">
        <v>0.48444559938999998</v>
      </c>
      <c r="N136">
        <v>0.43400690293999999</v>
      </c>
      <c r="O136">
        <v>0.49538133594099998</v>
      </c>
      <c r="P136">
        <v>0.55675576894099998</v>
      </c>
      <c r="Q136">
        <v>0.56558090291200003</v>
      </c>
      <c r="R136">
        <v>0.57440603688400005</v>
      </c>
      <c r="S136">
        <v>0.50976642339099998</v>
      </c>
      <c r="T136">
        <v>0.445126809899</v>
      </c>
      <c r="U136">
        <v>0.349646799723</v>
      </c>
      <c r="V136">
        <v>0.254166789547</v>
      </c>
      <c r="W136">
        <v>0.246495706658</v>
      </c>
      <c r="X136">
        <v>0.23882462376800001</v>
      </c>
      <c r="Y136">
        <v>0.24923245000399999</v>
      </c>
      <c r="Z136">
        <v>0.25964027624000002</v>
      </c>
      <c r="AA136">
        <v>0.21957105181</v>
      </c>
      <c r="AB136">
        <v>0.17950182738100001</v>
      </c>
      <c r="AC136">
        <v>0.15014938454999999</v>
      </c>
      <c r="AD136">
        <v>0.12079694172</v>
      </c>
      <c r="AE136">
        <v>0.11042978477900001</v>
      </c>
      <c r="AF136">
        <v>0.100062627838</v>
      </c>
      <c r="AG136">
        <v>8.7267475150200002E-2</v>
      </c>
      <c r="AH136">
        <v>7.4472322462400001E-2</v>
      </c>
      <c r="AI136">
        <v>7.4567928757300006E-2</v>
      </c>
      <c r="AJ136">
        <v>7.4663535052300001E-2</v>
      </c>
      <c r="AK136">
        <v>7.4362543451099994E-2</v>
      </c>
      <c r="AL136">
        <v>7.4061551849900001E-2</v>
      </c>
      <c r="AM136">
        <v>6.9314662317799994E-2</v>
      </c>
      <c r="AN136">
        <v>6.4567772785700001E-2</v>
      </c>
      <c r="AO136">
        <v>6.11257719725E-2</v>
      </c>
      <c r="AP136">
        <v>5.7683771159299999E-2</v>
      </c>
      <c r="AQ136">
        <v>6.1843871991799998E-2</v>
      </c>
      <c r="AR136">
        <v>6.6003972824299997E-2</v>
      </c>
      <c r="AS136">
        <v>5.4718049802500002E-2</v>
      </c>
      <c r="AT136">
        <v>4.3432126780600003E-2</v>
      </c>
      <c r="AU136">
        <v>4.0310327648200001E-2</v>
      </c>
      <c r="AV136">
        <v>3.7188528515799998E-2</v>
      </c>
      <c r="AW136">
        <v>4.2346272294299998E-2</v>
      </c>
      <c r="AX136">
        <v>4.7504016072799998E-2</v>
      </c>
      <c r="AY136">
        <v>5.2553889764099998E-2</v>
      </c>
      <c r="AZ136">
        <v>5.7603763455399998E-2</v>
      </c>
      <c r="BA136">
        <v>5.9826466724299997E-2</v>
      </c>
      <c r="BB136">
        <v>6.2049169993099999E-2</v>
      </c>
      <c r="BC136">
        <v>6.9029302446900004E-2</v>
      </c>
      <c r="BD136">
        <v>7.6009434900800005E-2</v>
      </c>
      <c r="BE136">
        <v>8.7000902251000004E-2</v>
      </c>
      <c r="BF136">
        <v>9.7992369601300006E-2</v>
      </c>
      <c r="BG136">
        <v>8.9738135439500002E-2</v>
      </c>
      <c r="BH136">
        <v>8.1483901277699999E-2</v>
      </c>
      <c r="BI136">
        <v>7.2111331116299998E-2</v>
      </c>
      <c r="BJ136">
        <v>6.2738760954899997E-2</v>
      </c>
      <c r="BK136">
        <v>5.9925273757300002E-2</v>
      </c>
      <c r="BL136">
        <v>5.7111786559600003E-2</v>
      </c>
      <c r="BM136">
        <v>6.0298565982700003E-2</v>
      </c>
      <c r="BN136">
        <v>6.3485345405900007E-2</v>
      </c>
      <c r="BO136">
        <v>6.8352863811500006E-2</v>
      </c>
      <c r="BP136">
        <v>7.3220382217199995E-2</v>
      </c>
      <c r="BQ136">
        <v>6.4730049904500001E-2</v>
      </c>
      <c r="BR136">
        <v>5.6239717591900003E-2</v>
      </c>
      <c r="BS136">
        <v>5.2954271400800002E-2</v>
      </c>
      <c r="BT136">
        <v>4.96688252097E-2</v>
      </c>
      <c r="BU136">
        <v>6.11813110868E-2</v>
      </c>
      <c r="BV136">
        <v>7.2693796963900006E-2</v>
      </c>
      <c r="BW136">
        <v>8.6534782771300001E-2</v>
      </c>
      <c r="BX136">
        <v>0.100375768579</v>
      </c>
      <c r="BY136">
        <v>9.0093162765799997E-2</v>
      </c>
      <c r="BZ136">
        <v>7.9810556952799996E-2</v>
      </c>
      <c r="CA136">
        <v>6.33863194947E-2</v>
      </c>
      <c r="CB136">
        <v>4.6962082036600003E-2</v>
      </c>
      <c r="CC136">
        <v>4.8548851354500003E-2</v>
      </c>
      <c r="CD136">
        <v>5.0135620672499999E-2</v>
      </c>
      <c r="CE136">
        <v>4.8008940054900001E-2</v>
      </c>
      <c r="CF136">
        <v>4.5882259437300003E-2</v>
      </c>
      <c r="CG136">
        <v>3.5094241696900001E-2</v>
      </c>
      <c r="CH136">
        <v>2.4306223956399999E-2</v>
      </c>
      <c r="CI136">
        <v>3.0334132320700001E-2</v>
      </c>
      <c r="CJ136">
        <v>3.6362040684999999E-2</v>
      </c>
      <c r="CK136">
        <v>4.0333375451300002E-2</v>
      </c>
      <c r="CL136">
        <v>4.4304710217700001E-2</v>
      </c>
      <c r="CM136">
        <v>4.2315849978899998E-2</v>
      </c>
      <c r="CN136">
        <v>4.0326989740199999E-2</v>
      </c>
      <c r="CO136">
        <v>3.9351938636700001E-2</v>
      </c>
      <c r="CP136">
        <v>3.8376887533200003E-2</v>
      </c>
      <c r="CQ136">
        <v>3.6218306718799997E-2</v>
      </c>
      <c r="CR136">
        <v>3.4059725904500002E-2</v>
      </c>
      <c r="CS136">
        <v>3.0947901612099999E-2</v>
      </c>
      <c r="CT136">
        <v>2.78360773198E-2</v>
      </c>
      <c r="CU136">
        <v>2.4235421748500002E-2</v>
      </c>
      <c r="CV136">
        <v>2.06347661772E-2</v>
      </c>
      <c r="CW136">
        <v>1.8412846185400001E-2</v>
      </c>
      <c r="CX136">
        <v>1.6190926193699998E-2</v>
      </c>
      <c r="CY136">
        <v>1.60150756858E-2</v>
      </c>
      <c r="CZ136">
        <v>1.5839225177899999E-2</v>
      </c>
      <c r="DA136">
        <v>1.54945824506E-2</v>
      </c>
      <c r="DB136">
        <v>1.5149939723400001E-2</v>
      </c>
      <c r="DC136">
        <v>1.3945537127700001E-2</v>
      </c>
      <c r="DD136">
        <v>1.2741134532000001E-2</v>
      </c>
      <c r="DE136">
        <v>1.20466596048E-2</v>
      </c>
      <c r="DF136">
        <v>1.13521846776E-2</v>
      </c>
      <c r="DG136">
        <v>1.13468808931E-2</v>
      </c>
      <c r="DH136">
        <v>1.1341577108600001E-2</v>
      </c>
      <c r="DI136">
        <v>1.4690730975599999E-2</v>
      </c>
      <c r="DJ136">
        <v>1.8039884842599999E-2</v>
      </c>
      <c r="DK136">
        <v>1.75993520467E-2</v>
      </c>
      <c r="DL136">
        <v>1.7158819250800001E-2</v>
      </c>
      <c r="DM136">
        <v>1.42416262792E-2</v>
      </c>
      <c r="DN136">
        <v>1.1324433307599999E-2</v>
      </c>
      <c r="DO136">
        <v>9.6378784205100008E-3</v>
      </c>
      <c r="DP136">
        <v>7.9513235334200006E-3</v>
      </c>
      <c r="DQ136">
        <v>7.0808262010099996E-3</v>
      </c>
      <c r="DR136">
        <v>6.2103288686000003E-3</v>
      </c>
      <c r="DS136">
        <v>6.7704463133499999E-3</v>
      </c>
      <c r="DT136">
        <v>7.3305637580899996E-3</v>
      </c>
    </row>
    <row r="137" spans="1:124" hidden="1" x14ac:dyDescent="0.25">
      <c r="A137">
        <v>0</v>
      </c>
      <c r="B137">
        <v>3</v>
      </c>
      <c r="C137" t="s">
        <v>42</v>
      </c>
      <c r="D137">
        <v>0.56991119763999998</v>
      </c>
      <c r="E137">
        <v>0.39488956979200002</v>
      </c>
      <c r="F137">
        <v>0.38657407458300003</v>
      </c>
      <c r="G137">
        <v>0.40639465931199997</v>
      </c>
      <c r="H137">
        <v>0.42621524404</v>
      </c>
      <c r="I137">
        <v>0.44893499966400002</v>
      </c>
      <c r="J137">
        <v>0.47165475528799999</v>
      </c>
      <c r="K137">
        <v>0.49403015409200002</v>
      </c>
      <c r="L137">
        <v>0.51640555289699996</v>
      </c>
      <c r="M137">
        <v>0.46680442140400003</v>
      </c>
      <c r="N137">
        <v>0.41720328991200001</v>
      </c>
      <c r="O137">
        <v>0.47761238501999997</v>
      </c>
      <c r="P137">
        <v>0.538021480128</v>
      </c>
      <c r="Q137">
        <v>0.54667838699899995</v>
      </c>
      <c r="R137">
        <v>0.555335293871</v>
      </c>
      <c r="S137">
        <v>0.49181445042600003</v>
      </c>
      <c r="T137">
        <v>0.428293606981</v>
      </c>
      <c r="U137">
        <v>0.33498815377500002</v>
      </c>
      <c r="V137">
        <v>0.24168270056899999</v>
      </c>
      <c r="W137">
        <v>0.23428730419499999</v>
      </c>
      <c r="X137">
        <v>0.22689190782099999</v>
      </c>
      <c r="Y137">
        <v>0.236972905604</v>
      </c>
      <c r="Z137">
        <v>0.24705390338700001</v>
      </c>
      <c r="AA137">
        <v>0.20829384097799999</v>
      </c>
      <c r="AB137">
        <v>0.16953377856900001</v>
      </c>
      <c r="AC137">
        <v>0.14133008003799999</v>
      </c>
      <c r="AD137">
        <v>0.113126381506</v>
      </c>
      <c r="AE137">
        <v>0.103266258402</v>
      </c>
      <c r="AF137">
        <v>9.3406135297799994E-2</v>
      </c>
      <c r="AG137">
        <v>8.1260250321200003E-2</v>
      </c>
      <c r="AH137">
        <v>6.9114365344599998E-2</v>
      </c>
      <c r="AI137">
        <v>6.9190693459199995E-2</v>
      </c>
      <c r="AJ137">
        <v>6.9267021573800006E-2</v>
      </c>
      <c r="AK137">
        <v>6.9007947272899994E-2</v>
      </c>
      <c r="AL137">
        <v>6.8748872971899994E-2</v>
      </c>
      <c r="AM137">
        <v>6.4250140741799994E-2</v>
      </c>
      <c r="AN137">
        <v>5.9751408511599997E-2</v>
      </c>
      <c r="AO137">
        <v>5.6512171328699998E-2</v>
      </c>
      <c r="AP137">
        <v>5.3272934145700002E-2</v>
      </c>
      <c r="AQ137">
        <v>5.72036302089E-2</v>
      </c>
      <c r="AR137">
        <v>6.1134326272000002E-2</v>
      </c>
      <c r="AS137">
        <v>5.0505588500199997E-2</v>
      </c>
      <c r="AT137">
        <v>3.9876850728399998E-2</v>
      </c>
      <c r="AU137">
        <v>3.6960772975700003E-2</v>
      </c>
      <c r="AV137">
        <v>3.4044695223099997E-2</v>
      </c>
      <c r="AW137">
        <v>3.8862957791199998E-2</v>
      </c>
      <c r="AX137">
        <v>4.3681220359299999E-2</v>
      </c>
      <c r="AY137">
        <v>4.8447847672999998E-2</v>
      </c>
      <c r="AZ137">
        <v>5.3214474986699997E-2</v>
      </c>
      <c r="BA137">
        <v>5.5278282222399999E-2</v>
      </c>
      <c r="BB137">
        <v>5.7342089458199998E-2</v>
      </c>
      <c r="BC137">
        <v>6.3963820258100004E-2</v>
      </c>
      <c r="BD137">
        <v>7.0585551058099993E-2</v>
      </c>
      <c r="BE137">
        <v>8.1001767996300003E-2</v>
      </c>
      <c r="BF137">
        <v>9.1417984934600002E-2</v>
      </c>
      <c r="BG137">
        <v>8.3559110048500002E-2</v>
      </c>
      <c r="BH137">
        <v>7.5700235162400001E-2</v>
      </c>
      <c r="BI137">
        <v>6.6846464484699997E-2</v>
      </c>
      <c r="BJ137">
        <v>5.7992693807100003E-2</v>
      </c>
      <c r="BK137">
        <v>5.5329641945299997E-2</v>
      </c>
      <c r="BL137">
        <v>5.2666590083499998E-2</v>
      </c>
      <c r="BM137">
        <v>5.5673436900300001E-2</v>
      </c>
      <c r="BN137">
        <v>5.8680283717099997E-2</v>
      </c>
      <c r="BO137">
        <v>6.3259432986499997E-2</v>
      </c>
      <c r="BP137">
        <v>6.7838582255800001E-2</v>
      </c>
      <c r="BQ137">
        <v>5.9822891450700001E-2</v>
      </c>
      <c r="BR137">
        <v>5.1807200645600002E-2</v>
      </c>
      <c r="BS137">
        <v>4.87298985933E-2</v>
      </c>
      <c r="BT137">
        <v>4.5652596540999998E-2</v>
      </c>
      <c r="BU137">
        <v>5.6498375214200001E-2</v>
      </c>
      <c r="BV137">
        <v>6.7344153887499994E-2</v>
      </c>
      <c r="BW137">
        <v>8.0410627840299995E-2</v>
      </c>
      <c r="BX137">
        <v>9.3477101793000006E-2</v>
      </c>
      <c r="BY137">
        <v>8.3742723691699994E-2</v>
      </c>
      <c r="BZ137">
        <v>7.4008345590300006E-2</v>
      </c>
      <c r="CA137">
        <v>5.8555841790700003E-2</v>
      </c>
      <c r="CB137">
        <v>4.3103337991099999E-2</v>
      </c>
      <c r="CC137">
        <v>4.4561746789499999E-2</v>
      </c>
      <c r="CD137">
        <v>4.60201555879E-2</v>
      </c>
      <c r="CE137">
        <v>4.4038463495199999E-2</v>
      </c>
      <c r="CF137">
        <v>4.2056771402400002E-2</v>
      </c>
      <c r="CG137">
        <v>3.2023089097099999E-2</v>
      </c>
      <c r="CH137">
        <v>2.19894067919E-2</v>
      </c>
      <c r="CI137">
        <v>2.7582225135099999E-2</v>
      </c>
      <c r="CJ137">
        <v>3.3175043478200002E-2</v>
      </c>
      <c r="CK137">
        <v>3.6870045501200002E-2</v>
      </c>
      <c r="CL137">
        <v>4.0565047524099999E-2</v>
      </c>
      <c r="CM137">
        <v>3.87020811939E-2</v>
      </c>
      <c r="CN137">
        <v>3.6839114863600003E-2</v>
      </c>
      <c r="CO137">
        <v>3.5924305225899997E-2</v>
      </c>
      <c r="CP137">
        <v>3.5009495588100001E-2</v>
      </c>
      <c r="CQ137">
        <v>3.3010615617300003E-2</v>
      </c>
      <c r="CR137">
        <v>3.1011735646500001E-2</v>
      </c>
      <c r="CS137">
        <v>2.81228441126E-2</v>
      </c>
      <c r="CT137">
        <v>2.5233952578600002E-2</v>
      </c>
      <c r="CU137">
        <v>2.1910731681800001E-2</v>
      </c>
      <c r="CV137">
        <v>1.8587510784900001E-2</v>
      </c>
      <c r="CW137">
        <v>1.6548252385E-2</v>
      </c>
      <c r="CX137">
        <v>1.4508993985099999E-2</v>
      </c>
      <c r="CY137">
        <v>1.4352161694900001E-2</v>
      </c>
      <c r="CZ137">
        <v>1.41953294048E-2</v>
      </c>
      <c r="DA137">
        <v>1.3872045143799999E-2</v>
      </c>
      <c r="DB137">
        <v>1.35487608829E-2</v>
      </c>
      <c r="DC137">
        <v>1.24552116809E-2</v>
      </c>
      <c r="DD137">
        <v>1.1361662478899999E-2</v>
      </c>
      <c r="DE137">
        <v>1.0729099752400001E-2</v>
      </c>
      <c r="DF137">
        <v>1.0096537026E-2</v>
      </c>
      <c r="DG137">
        <v>1.0094833446599999E-2</v>
      </c>
      <c r="DH137">
        <v>1.00931298671E-2</v>
      </c>
      <c r="DI137">
        <v>1.31381896402E-2</v>
      </c>
      <c r="DJ137">
        <v>1.6183249413399999E-2</v>
      </c>
      <c r="DK137">
        <v>1.5785387406299999E-2</v>
      </c>
      <c r="DL137">
        <v>1.53875253991E-2</v>
      </c>
      <c r="DM137">
        <v>1.27280153738E-2</v>
      </c>
      <c r="DN137">
        <v>1.00685053484E-2</v>
      </c>
      <c r="DO137">
        <v>8.5431131168199996E-3</v>
      </c>
      <c r="DP137">
        <v>7.0177208852199996E-3</v>
      </c>
      <c r="DQ137">
        <v>6.2351824975699997E-3</v>
      </c>
      <c r="DR137">
        <v>5.4526441099199997E-3</v>
      </c>
      <c r="DS137">
        <v>5.9541928642900003E-3</v>
      </c>
      <c r="DT137">
        <v>6.4557416186699999E-3</v>
      </c>
    </row>
    <row r="138" spans="1:124" hidden="1" x14ac:dyDescent="0.25">
      <c r="A138">
        <v>0</v>
      </c>
      <c r="B138">
        <v>3</v>
      </c>
      <c r="C138" t="s">
        <v>43</v>
      </c>
      <c r="D138">
        <v>0.56049341634100003</v>
      </c>
      <c r="E138">
        <v>0.37909989100000002</v>
      </c>
      <c r="F138">
        <v>0.37083947799900002</v>
      </c>
      <c r="G138">
        <v>0.39036739028400003</v>
      </c>
      <c r="H138">
        <v>0.40989530256899998</v>
      </c>
      <c r="I138">
        <v>0.43215321997400002</v>
      </c>
      <c r="J138">
        <v>0.45441113737799999</v>
      </c>
      <c r="K138">
        <v>0.476366653774</v>
      </c>
      <c r="L138">
        <v>0.498322170171</v>
      </c>
      <c r="M138">
        <v>0.44969130851599998</v>
      </c>
      <c r="N138">
        <v>0.40106044686199999</v>
      </c>
      <c r="O138">
        <v>0.460368413212</v>
      </c>
      <c r="P138">
        <v>0.51967637956199997</v>
      </c>
      <c r="Q138">
        <v>0.52828877603199997</v>
      </c>
      <c r="R138">
        <v>0.53690117250199998</v>
      </c>
      <c r="S138">
        <v>0.47432504636400002</v>
      </c>
      <c r="T138">
        <v>0.41174892022600001</v>
      </c>
      <c r="U138">
        <v>0.32081103315499998</v>
      </c>
      <c r="V138">
        <v>0.229873146083</v>
      </c>
      <c r="W138">
        <v>0.22269541863</v>
      </c>
      <c r="X138">
        <v>0.21551769117700001</v>
      </c>
      <c r="Y138">
        <v>0.225275890782</v>
      </c>
      <c r="Z138">
        <v>0.23503409038799999</v>
      </c>
      <c r="AA138">
        <v>0.19752918942200001</v>
      </c>
      <c r="AB138">
        <v>0.16002428845700001</v>
      </c>
      <c r="AC138">
        <v>0.133013074398</v>
      </c>
      <c r="AD138">
        <v>0.106001860339</v>
      </c>
      <c r="AE138">
        <v>9.6601962871800007E-2</v>
      </c>
      <c r="AF138">
        <v>8.7202065404499998E-2</v>
      </c>
      <c r="AG138">
        <v>7.5660850799599999E-2</v>
      </c>
      <c r="AH138">
        <v>6.41196361947E-2</v>
      </c>
      <c r="AI138">
        <v>6.4214376403299994E-2</v>
      </c>
      <c r="AJ138">
        <v>6.4309116611900002E-2</v>
      </c>
      <c r="AK138">
        <v>6.4052374739499998E-2</v>
      </c>
      <c r="AL138">
        <v>6.3795632867199997E-2</v>
      </c>
      <c r="AM138">
        <v>5.9552195824600002E-2</v>
      </c>
      <c r="AN138">
        <v>5.5308758781999999E-2</v>
      </c>
      <c r="AO138">
        <v>5.2261587176300001E-2</v>
      </c>
      <c r="AP138">
        <v>4.9214415570499999E-2</v>
      </c>
      <c r="AQ138">
        <v>5.2910250230199997E-2</v>
      </c>
      <c r="AR138">
        <v>5.6606084889999998E-2</v>
      </c>
      <c r="AS138">
        <v>4.6616545018100003E-2</v>
      </c>
      <c r="AT138">
        <v>3.6627005146299997E-2</v>
      </c>
      <c r="AU138">
        <v>3.3894201520500003E-2</v>
      </c>
      <c r="AV138">
        <v>3.1161397894599999E-2</v>
      </c>
      <c r="AW138">
        <v>3.5684098108299998E-2</v>
      </c>
      <c r="AX138">
        <v>4.0206798321999998E-2</v>
      </c>
      <c r="AY138">
        <v>4.4660866887600001E-2</v>
      </c>
      <c r="AZ138">
        <v>4.9114935453199997E-2</v>
      </c>
      <c r="BA138">
        <v>5.1079477592099999E-2</v>
      </c>
      <c r="BB138">
        <v>5.3044019731000001E-2</v>
      </c>
      <c r="BC138">
        <v>5.9285035394100002E-2</v>
      </c>
      <c r="BD138">
        <v>6.5526051057099993E-2</v>
      </c>
      <c r="BE138">
        <v>7.5387299432600002E-2</v>
      </c>
      <c r="BF138">
        <v>8.5248547807999994E-2</v>
      </c>
      <c r="BG138">
        <v>7.7798252871499995E-2</v>
      </c>
      <c r="BH138">
        <v>7.0347957934899993E-2</v>
      </c>
      <c r="BI138">
        <v>6.1968721780799998E-2</v>
      </c>
      <c r="BJ138">
        <v>5.35894856266E-2</v>
      </c>
      <c r="BK138">
        <v>5.1088515501599999E-2</v>
      </c>
      <c r="BL138">
        <v>4.8587545376500001E-2</v>
      </c>
      <c r="BM138">
        <v>5.14050504688E-2</v>
      </c>
      <c r="BN138">
        <v>5.4222555561000002E-2</v>
      </c>
      <c r="BO138">
        <v>5.8526532303700002E-2</v>
      </c>
      <c r="BP138">
        <v>6.2830509046500005E-2</v>
      </c>
      <c r="BQ138">
        <v>5.5287917257899999E-2</v>
      </c>
      <c r="BR138">
        <v>4.77453254693E-2</v>
      </c>
      <c r="BS138">
        <v>4.4863763917500001E-2</v>
      </c>
      <c r="BT138">
        <v>4.1982202365799998E-2</v>
      </c>
      <c r="BU138">
        <v>5.2151617118800002E-2</v>
      </c>
      <c r="BV138">
        <v>6.2321031871700003E-2</v>
      </c>
      <c r="BW138">
        <v>7.4700705279200003E-2</v>
      </c>
      <c r="BX138">
        <v>8.7080378686599999E-2</v>
      </c>
      <c r="BY138">
        <v>7.7868056133899993E-2</v>
      </c>
      <c r="BZ138">
        <v>6.8655733581200001E-2</v>
      </c>
      <c r="CA138">
        <v>5.4089150644200001E-2</v>
      </c>
      <c r="CB138">
        <v>3.9522567707200001E-2</v>
      </c>
      <c r="CC138">
        <v>4.0893910211200001E-2</v>
      </c>
      <c r="CD138">
        <v>4.22652527152E-2</v>
      </c>
      <c r="CE138">
        <v>4.0403622502199997E-2</v>
      </c>
      <c r="CF138">
        <v>3.8541992289200001E-2</v>
      </c>
      <c r="CG138">
        <v>2.92252891178E-2</v>
      </c>
      <c r="CH138">
        <v>1.9908585946499999E-2</v>
      </c>
      <c r="CI138">
        <v>2.50858292742E-2</v>
      </c>
      <c r="CJ138">
        <v>3.0263072601900001E-2</v>
      </c>
      <c r="CK138">
        <v>3.3698335218299999E-2</v>
      </c>
      <c r="CL138">
        <v>3.7133597834700001E-2</v>
      </c>
      <c r="CM138">
        <v>3.53902223797E-2</v>
      </c>
      <c r="CN138">
        <v>3.3646846924699998E-2</v>
      </c>
      <c r="CO138">
        <v>3.2803049342599998E-2</v>
      </c>
      <c r="CP138">
        <v>3.1959251760499997E-2</v>
      </c>
      <c r="CQ138">
        <v>3.0096127107900002E-2</v>
      </c>
      <c r="CR138">
        <v>2.8233002455199999E-2</v>
      </c>
      <c r="CS138">
        <v>2.5553188432399999E-2</v>
      </c>
      <c r="CT138">
        <v>2.2873374409499998E-2</v>
      </c>
      <c r="CU138">
        <v>1.9808389978199999E-2</v>
      </c>
      <c r="CV138">
        <v>1.6743405546800001E-2</v>
      </c>
      <c r="CW138">
        <v>1.48787928694E-2</v>
      </c>
      <c r="CX138">
        <v>1.30141801919E-2</v>
      </c>
      <c r="CY138">
        <v>1.28629297514E-2</v>
      </c>
      <c r="CZ138">
        <v>1.27116793108E-2</v>
      </c>
      <c r="DA138">
        <v>1.2420200847000001E-2</v>
      </c>
      <c r="DB138">
        <v>1.2128722383099999E-2</v>
      </c>
      <c r="DC138">
        <v>1.11308196193E-2</v>
      </c>
      <c r="DD138">
        <v>1.0132916855499999E-2</v>
      </c>
      <c r="DE138">
        <v>9.5612546119999992E-3</v>
      </c>
      <c r="DF138">
        <v>8.9895923685099997E-3</v>
      </c>
      <c r="DG138">
        <v>8.9824346466399994E-3</v>
      </c>
      <c r="DH138">
        <v>8.9752769247799999E-3</v>
      </c>
      <c r="DI138">
        <v>1.17536092156E-2</v>
      </c>
      <c r="DJ138">
        <v>1.45319415064E-2</v>
      </c>
      <c r="DK138">
        <v>1.4165928965199999E-2</v>
      </c>
      <c r="DL138">
        <v>1.3799916424000001E-2</v>
      </c>
      <c r="DM138">
        <v>1.13766484316E-2</v>
      </c>
      <c r="DN138">
        <v>8.9533804391999997E-3</v>
      </c>
      <c r="DO138">
        <v>7.5743680090800004E-3</v>
      </c>
      <c r="DP138">
        <v>6.1953555789500004E-3</v>
      </c>
      <c r="DQ138">
        <v>5.4921549516900002E-3</v>
      </c>
      <c r="DR138">
        <v>4.78895432443E-3</v>
      </c>
      <c r="DS138">
        <v>5.2407688361600004E-3</v>
      </c>
      <c r="DT138">
        <v>5.69258334789E-3</v>
      </c>
    </row>
    <row r="139" spans="1:124" hidden="1" x14ac:dyDescent="0.25">
      <c r="A139">
        <v>1</v>
      </c>
      <c r="B139">
        <v>3</v>
      </c>
      <c r="C139" t="s">
        <v>44</v>
      </c>
      <c r="D139">
        <v>0</v>
      </c>
      <c r="E139">
        <v>0</v>
      </c>
      <c r="F139">
        <v>0.268527781159</v>
      </c>
      <c r="G139">
        <v>0</v>
      </c>
      <c r="H139">
        <v>0.19060433445300001</v>
      </c>
      <c r="I139">
        <v>0</v>
      </c>
      <c r="J139">
        <v>-0.20626940975999999</v>
      </c>
      <c r="K139">
        <v>0</v>
      </c>
      <c r="L139">
        <v>-0.35162060533900003</v>
      </c>
      <c r="M139">
        <v>0</v>
      </c>
      <c r="N139">
        <v>-0.45275355085000002</v>
      </c>
      <c r="O139">
        <v>0</v>
      </c>
      <c r="P139">
        <v>-3.6743723673499998E-2</v>
      </c>
      <c r="Q139">
        <v>0</v>
      </c>
      <c r="R139">
        <v>0.25214289208200003</v>
      </c>
      <c r="S139">
        <v>0</v>
      </c>
      <c r="T139">
        <v>-0.167234867466</v>
      </c>
      <c r="U139">
        <v>0</v>
      </c>
      <c r="V139">
        <v>-0.30837795752699998</v>
      </c>
      <c r="W139">
        <v>0</v>
      </c>
      <c r="X139">
        <v>-0.33261087947099999</v>
      </c>
      <c r="Y139">
        <v>0</v>
      </c>
      <c r="Z139">
        <v>-0.13250614039200001</v>
      </c>
      <c r="AA139">
        <v>0</v>
      </c>
      <c r="AB139">
        <v>9.4349354810499997E-2</v>
      </c>
      <c r="AC139">
        <v>0</v>
      </c>
      <c r="AD139">
        <v>-0.27456128944899999</v>
      </c>
      <c r="AE139">
        <v>0</v>
      </c>
      <c r="AF139">
        <v>-0.29788254762799998</v>
      </c>
      <c r="AG139">
        <v>0</v>
      </c>
      <c r="AH139">
        <v>9.53576771874E-2</v>
      </c>
      <c r="AI139">
        <v>0</v>
      </c>
      <c r="AJ139">
        <v>-2.7952950036900001E-2</v>
      </c>
      <c r="AK139">
        <v>0</v>
      </c>
      <c r="AL139">
        <v>0.17115659782500001</v>
      </c>
      <c r="AM139">
        <v>0</v>
      </c>
      <c r="AN139">
        <v>0.36742358835200001</v>
      </c>
      <c r="AO139">
        <v>0</v>
      </c>
      <c r="AP139">
        <v>0.15179570225399999</v>
      </c>
      <c r="AQ139">
        <v>0</v>
      </c>
      <c r="AR139">
        <v>0.13064361498800001</v>
      </c>
      <c r="AS139">
        <v>0</v>
      </c>
      <c r="AT139">
        <v>0.36416929861300001</v>
      </c>
      <c r="AU139">
        <v>0</v>
      </c>
      <c r="AV139">
        <v>-0.15399122874999999</v>
      </c>
      <c r="AW139">
        <v>0</v>
      </c>
      <c r="AX139">
        <v>0.21721515381299999</v>
      </c>
      <c r="AY139">
        <v>0</v>
      </c>
      <c r="AZ139">
        <v>0.37447070090399998</v>
      </c>
      <c r="BA139">
        <v>0</v>
      </c>
      <c r="BB139">
        <v>0.19161291058300001</v>
      </c>
      <c r="BC139">
        <v>0</v>
      </c>
      <c r="BD139">
        <v>-0.18377735594899999</v>
      </c>
      <c r="BE139">
        <v>0</v>
      </c>
      <c r="BF139">
        <v>9.3850022664299995E-2</v>
      </c>
      <c r="BG139">
        <v>0</v>
      </c>
      <c r="BH139">
        <v>-0.213085203473</v>
      </c>
      <c r="BI139">
        <v>0</v>
      </c>
      <c r="BJ139">
        <v>-7.5760035716299995E-2</v>
      </c>
      <c r="BK139">
        <v>0</v>
      </c>
      <c r="BL139">
        <v>0.330825434187</v>
      </c>
      <c r="BM139">
        <v>0</v>
      </c>
      <c r="BN139">
        <v>0.546462361934</v>
      </c>
      <c r="BO139">
        <v>0</v>
      </c>
      <c r="BP139">
        <v>-0.143089477475</v>
      </c>
      <c r="BQ139">
        <v>0</v>
      </c>
      <c r="BR139">
        <v>0.122169197943</v>
      </c>
      <c r="BS139">
        <v>0</v>
      </c>
      <c r="BT139">
        <v>-5.0276235192699997E-2</v>
      </c>
      <c r="BU139">
        <v>0</v>
      </c>
      <c r="BV139">
        <v>-0.212266340892</v>
      </c>
      <c r="BW139">
        <v>0</v>
      </c>
      <c r="BX139">
        <v>0.28373986025999998</v>
      </c>
      <c r="BY139">
        <v>0</v>
      </c>
      <c r="BZ139">
        <v>-0.26640394602599998</v>
      </c>
      <c r="CA139">
        <v>0</v>
      </c>
      <c r="CB139">
        <v>0.287424726061</v>
      </c>
      <c r="CC139">
        <v>0</v>
      </c>
      <c r="CD139">
        <v>-0.18206252369199999</v>
      </c>
      <c r="CE139">
        <v>0</v>
      </c>
      <c r="CF139">
        <v>-0.45852597849100002</v>
      </c>
      <c r="CG139">
        <v>0</v>
      </c>
      <c r="CH139">
        <v>0.332998807146</v>
      </c>
      <c r="CI139">
        <v>0</v>
      </c>
      <c r="CJ139">
        <v>0.45523666916299999</v>
      </c>
      <c r="CK139">
        <v>0</v>
      </c>
      <c r="CL139">
        <v>0.38119748519300001</v>
      </c>
      <c r="CM139">
        <v>0</v>
      </c>
      <c r="CN139">
        <v>-0.17701777715399999</v>
      </c>
      <c r="CO139">
        <v>0</v>
      </c>
      <c r="CP139">
        <v>-0.18134294258299999</v>
      </c>
      <c r="CQ139">
        <v>0</v>
      </c>
      <c r="CR139">
        <v>0.13014904891599999</v>
      </c>
      <c r="CS139">
        <v>0</v>
      </c>
      <c r="CT139">
        <v>0.27877106106600003</v>
      </c>
      <c r="CU139">
        <v>0</v>
      </c>
      <c r="CV139">
        <v>0.21634855374799999</v>
      </c>
      <c r="CW139">
        <v>0</v>
      </c>
      <c r="CX139">
        <v>0.52674195043299998</v>
      </c>
      <c r="CY139">
        <v>0</v>
      </c>
      <c r="CZ139">
        <v>0.314932382452</v>
      </c>
      <c r="DA139">
        <v>0</v>
      </c>
      <c r="DB139">
        <v>0.39314123515499999</v>
      </c>
      <c r="DC139">
        <v>0</v>
      </c>
      <c r="DD139">
        <v>0.16098149617999999</v>
      </c>
      <c r="DE139">
        <v>0</v>
      </c>
      <c r="DF139">
        <v>0.20180131655399999</v>
      </c>
      <c r="DG139">
        <v>0</v>
      </c>
      <c r="DH139">
        <v>0.50679333333400001</v>
      </c>
      <c r="DI139">
        <v>0</v>
      </c>
      <c r="DJ139">
        <v>-4.8555085214699999E-2</v>
      </c>
      <c r="DK139">
        <v>0</v>
      </c>
      <c r="DL139">
        <v>-0.120043686543</v>
      </c>
      <c r="DM139">
        <v>0</v>
      </c>
      <c r="DN139">
        <v>0.49580719512299998</v>
      </c>
      <c r="DO139">
        <v>0</v>
      </c>
      <c r="DP139">
        <v>-0.133215144387</v>
      </c>
      <c r="DQ139">
        <v>0</v>
      </c>
      <c r="DR139">
        <v>0.107322000179</v>
      </c>
      <c r="DS139">
        <v>0</v>
      </c>
      <c r="DT139">
        <v>-0.130374845756</v>
      </c>
    </row>
    <row r="140" spans="1:124" hidden="1" x14ac:dyDescent="0.25">
      <c r="A140">
        <v>2</v>
      </c>
      <c r="B140">
        <v>3</v>
      </c>
      <c r="C140" t="s">
        <v>45</v>
      </c>
      <c r="D140">
        <v>0</v>
      </c>
      <c r="E140">
        <v>0</v>
      </c>
      <c r="F140">
        <v>2.3726293023699999E-2</v>
      </c>
      <c r="G140">
        <v>0</v>
      </c>
      <c r="H140">
        <v>3.0833611583799998E-2</v>
      </c>
      <c r="I140">
        <v>0</v>
      </c>
      <c r="J140">
        <v>4.3644152897099999E-3</v>
      </c>
      <c r="K140">
        <v>0</v>
      </c>
      <c r="L140">
        <v>1.9465054946499999E-2</v>
      </c>
      <c r="M140">
        <v>0</v>
      </c>
      <c r="N140">
        <v>2.5708517282399999E-2</v>
      </c>
      <c r="O140">
        <v>0</v>
      </c>
      <c r="P140">
        <v>2.29447915685E-2</v>
      </c>
      <c r="Q140">
        <v>0</v>
      </c>
      <c r="R140">
        <v>3.3655127599400002E-2</v>
      </c>
      <c r="S140">
        <v>0</v>
      </c>
      <c r="T140">
        <v>2.3098245482800001E-2</v>
      </c>
      <c r="U140">
        <v>0</v>
      </c>
      <c r="V140">
        <v>1.6063560083E-2</v>
      </c>
      <c r="W140">
        <v>0</v>
      </c>
      <c r="X140">
        <v>1.5273876954200001E-2</v>
      </c>
      <c r="Y140">
        <v>0</v>
      </c>
      <c r="Z140">
        <v>1.53979290554E-2</v>
      </c>
      <c r="AA140">
        <v>0</v>
      </c>
      <c r="AB140">
        <v>2.65433845396E-2</v>
      </c>
      <c r="AC140">
        <v>0</v>
      </c>
      <c r="AD140">
        <v>2.33186477272E-2</v>
      </c>
      <c r="AE140">
        <v>0</v>
      </c>
      <c r="AF140">
        <v>1.8540098440799999E-2</v>
      </c>
      <c r="AG140">
        <v>0</v>
      </c>
      <c r="AH140">
        <v>2.6020087042700001E-2</v>
      </c>
      <c r="AI140">
        <v>0</v>
      </c>
      <c r="AJ140">
        <v>3.19414564705E-2</v>
      </c>
      <c r="AK140">
        <v>0</v>
      </c>
      <c r="AL140">
        <v>1.03392503078E-2</v>
      </c>
      <c r="AM140">
        <v>0</v>
      </c>
      <c r="AN140">
        <v>2.9397887594E-2</v>
      </c>
      <c r="AO140">
        <v>0</v>
      </c>
      <c r="AP140">
        <v>3.7319824239600001E-2</v>
      </c>
      <c r="AQ140">
        <v>0</v>
      </c>
      <c r="AR140">
        <v>2.7147645297299999E-2</v>
      </c>
      <c r="AS140">
        <v>0</v>
      </c>
      <c r="AT140">
        <v>1.1367590219999999E-2</v>
      </c>
      <c r="AU140">
        <v>0</v>
      </c>
      <c r="AV140">
        <v>2.26823041837E-2</v>
      </c>
      <c r="AW140">
        <v>0</v>
      </c>
      <c r="AX140">
        <v>1.9727433041400001E-2</v>
      </c>
      <c r="AY140">
        <v>0</v>
      </c>
      <c r="AZ140">
        <v>4.1656468330499997E-2</v>
      </c>
      <c r="BA140">
        <v>0</v>
      </c>
      <c r="BB140">
        <v>1.76702118652E-2</v>
      </c>
      <c r="BC140">
        <v>0</v>
      </c>
      <c r="BD140">
        <v>2.7596496315499999E-2</v>
      </c>
      <c r="BE140">
        <v>0</v>
      </c>
      <c r="BF140">
        <v>1.06214163824E-2</v>
      </c>
      <c r="BG140">
        <v>0</v>
      </c>
      <c r="BH140">
        <v>2.2744392690799999E-2</v>
      </c>
      <c r="BI140">
        <v>0</v>
      </c>
      <c r="BJ140">
        <v>8.5505268517699993E-3</v>
      </c>
      <c r="BK140">
        <v>0</v>
      </c>
      <c r="BL140">
        <v>3.8203321789800002E-3</v>
      </c>
      <c r="BM140">
        <v>0</v>
      </c>
      <c r="BN140">
        <v>3.7774920142700001E-2</v>
      </c>
      <c r="BO140">
        <v>0</v>
      </c>
      <c r="BP140">
        <v>2.3117652122599999E-2</v>
      </c>
      <c r="BQ140">
        <v>0</v>
      </c>
      <c r="BR140">
        <v>1.7046200999400001E-2</v>
      </c>
      <c r="BS140">
        <v>0</v>
      </c>
      <c r="BT140">
        <v>1.2522704523800001E-2</v>
      </c>
      <c r="BU140">
        <v>0</v>
      </c>
      <c r="BV140">
        <v>8.6703649362799996E-3</v>
      </c>
      <c r="BW140">
        <v>0</v>
      </c>
      <c r="BX140">
        <v>3.1626977462000001E-2</v>
      </c>
      <c r="BY140">
        <v>0</v>
      </c>
      <c r="BZ140">
        <v>2.55378378968E-2</v>
      </c>
      <c r="CA140">
        <v>0</v>
      </c>
      <c r="CB140">
        <v>7.5949351483299999E-3</v>
      </c>
      <c r="CC140">
        <v>0</v>
      </c>
      <c r="CD140">
        <v>2.9270075854299998E-2</v>
      </c>
      <c r="CE140">
        <v>0</v>
      </c>
      <c r="CF140">
        <v>3.3323484115499999E-2</v>
      </c>
      <c r="CG140">
        <v>0</v>
      </c>
      <c r="CH140">
        <v>1.9240795954400002E-2</v>
      </c>
      <c r="CI140">
        <v>0</v>
      </c>
      <c r="CJ140">
        <v>2.8959520483999999E-2</v>
      </c>
      <c r="CK140">
        <v>0</v>
      </c>
      <c r="CL140">
        <v>4.4660620465600001E-2</v>
      </c>
      <c r="CM140">
        <v>0</v>
      </c>
      <c r="CN140">
        <v>8.9970679293299993E-3</v>
      </c>
      <c r="CO140">
        <v>0</v>
      </c>
      <c r="CP140">
        <v>2.01926191265E-2</v>
      </c>
      <c r="CQ140">
        <v>0</v>
      </c>
      <c r="CR140">
        <v>2.4896460504899999E-2</v>
      </c>
      <c r="CS140">
        <v>0</v>
      </c>
      <c r="CT140">
        <v>3.2393724660500001E-2</v>
      </c>
      <c r="CU140">
        <v>0</v>
      </c>
      <c r="CV140">
        <v>2.1969459593E-2</v>
      </c>
      <c r="CW140">
        <v>0</v>
      </c>
      <c r="CX140">
        <v>6.9977837114800004E-3</v>
      </c>
      <c r="CY140">
        <v>0</v>
      </c>
      <c r="CZ140">
        <v>9.1532150221699995E-3</v>
      </c>
      <c r="DA140">
        <v>0</v>
      </c>
      <c r="DB140">
        <v>2.47117842849E-2</v>
      </c>
      <c r="DC140">
        <v>0</v>
      </c>
      <c r="DD140">
        <v>2.17006739756E-2</v>
      </c>
      <c r="DE140">
        <v>0</v>
      </c>
      <c r="DF140">
        <v>3.8007306236000002E-2</v>
      </c>
      <c r="DG140">
        <v>0</v>
      </c>
      <c r="DH140">
        <v>2.65952981168E-2</v>
      </c>
      <c r="DI140">
        <v>0</v>
      </c>
      <c r="DJ140">
        <v>6.6254226023500003E-3</v>
      </c>
      <c r="DK140">
        <v>0</v>
      </c>
      <c r="DL140">
        <v>3.3773681128700002E-2</v>
      </c>
      <c r="DM140">
        <v>0</v>
      </c>
      <c r="DN140">
        <v>3.2698649340899999E-2</v>
      </c>
      <c r="DO140">
        <v>0</v>
      </c>
      <c r="DP140">
        <v>1.5486094579099999E-2</v>
      </c>
      <c r="DQ140">
        <v>0</v>
      </c>
      <c r="DR140">
        <v>2.5783334921499999E-2</v>
      </c>
      <c r="DS140">
        <v>0</v>
      </c>
      <c r="DT140">
        <v>1.3025055861300001E-2</v>
      </c>
    </row>
    <row r="141" spans="1:124" hidden="1" x14ac:dyDescent="0.25">
      <c r="A141">
        <v>3</v>
      </c>
      <c r="B141">
        <v>3</v>
      </c>
      <c r="C141" t="s">
        <v>46</v>
      </c>
      <c r="D141">
        <v>0</v>
      </c>
      <c r="E141">
        <v>0</v>
      </c>
      <c r="F141">
        <v>-0.110629161351</v>
      </c>
      <c r="G141">
        <v>0</v>
      </c>
      <c r="H141">
        <v>3.33606488639E-2</v>
      </c>
      <c r="I141">
        <v>0</v>
      </c>
      <c r="J141">
        <v>3.5317273312999997E-2</v>
      </c>
      <c r="K141">
        <v>0</v>
      </c>
      <c r="L141">
        <v>0.220767390541</v>
      </c>
      <c r="M141">
        <v>0</v>
      </c>
      <c r="N141">
        <v>-0.180700420247</v>
      </c>
      <c r="O141">
        <v>0</v>
      </c>
      <c r="P141">
        <v>-1.26469734269E-3</v>
      </c>
      <c r="Q141">
        <v>0</v>
      </c>
      <c r="R141">
        <v>9.32965231432E-2</v>
      </c>
      <c r="S141">
        <v>0</v>
      </c>
      <c r="T141">
        <v>-0.157629497092</v>
      </c>
      <c r="U141">
        <v>0</v>
      </c>
      <c r="V141">
        <v>-9.8044034859399998E-2</v>
      </c>
      <c r="W141">
        <v>0</v>
      </c>
      <c r="X141">
        <v>7.9530900749199995E-2</v>
      </c>
      <c r="Y141">
        <v>0</v>
      </c>
      <c r="Z141">
        <v>-3.3738274499599999E-2</v>
      </c>
      <c r="AA141">
        <v>0</v>
      </c>
      <c r="AB141">
        <v>-1.0719834051899999E-2</v>
      </c>
      <c r="AC141">
        <v>0</v>
      </c>
      <c r="AD141">
        <v>0.13967791724699999</v>
      </c>
      <c r="AE141">
        <v>0</v>
      </c>
      <c r="AF141">
        <v>-4.0606937750400002E-2</v>
      </c>
      <c r="AG141">
        <v>0</v>
      </c>
      <c r="AH141">
        <v>5.9188070916500003E-2</v>
      </c>
      <c r="AI141">
        <v>0</v>
      </c>
      <c r="AJ141">
        <v>-8.4828447853999997E-2</v>
      </c>
      <c r="AK141">
        <v>0</v>
      </c>
      <c r="AL141">
        <v>-2.5401399293099999E-3</v>
      </c>
      <c r="AM141">
        <v>0</v>
      </c>
      <c r="AN141">
        <v>-0.116749023045</v>
      </c>
      <c r="AO141">
        <v>0</v>
      </c>
      <c r="AP141">
        <v>-0.116493925407</v>
      </c>
      <c r="AQ141">
        <v>0</v>
      </c>
      <c r="AR141">
        <v>-3.8619018463300001E-2</v>
      </c>
      <c r="AS141">
        <v>0</v>
      </c>
      <c r="AT141">
        <v>0.33912765944500001</v>
      </c>
      <c r="AU141">
        <v>0</v>
      </c>
      <c r="AV141">
        <v>-0.34409458295899997</v>
      </c>
      <c r="AW141">
        <v>0</v>
      </c>
      <c r="AX141">
        <v>0.222232300592</v>
      </c>
      <c r="AY141">
        <v>0</v>
      </c>
      <c r="AZ141">
        <v>-0.12217208272500001</v>
      </c>
      <c r="BA141">
        <v>0</v>
      </c>
      <c r="BB141">
        <v>-0.18313201841000001</v>
      </c>
      <c r="BC141">
        <v>0</v>
      </c>
      <c r="BD141">
        <v>0.24350323587799999</v>
      </c>
      <c r="BE141">
        <v>0</v>
      </c>
      <c r="BF141">
        <v>-8.8860137481300006E-2</v>
      </c>
      <c r="BG141">
        <v>0</v>
      </c>
      <c r="BH141">
        <v>1.4034251292600001E-2</v>
      </c>
      <c r="BI141">
        <v>0</v>
      </c>
      <c r="BJ141">
        <v>-0.145780788754</v>
      </c>
      <c r="BK141">
        <v>0</v>
      </c>
      <c r="BL141">
        <v>-6.8429343394500006E-2</v>
      </c>
      <c r="BM141">
        <v>0</v>
      </c>
      <c r="BN141">
        <v>-9.0941069134700001E-2</v>
      </c>
      <c r="BO141">
        <v>0</v>
      </c>
      <c r="BP141">
        <v>0.16772075521300001</v>
      </c>
      <c r="BQ141">
        <v>0</v>
      </c>
      <c r="BR141">
        <v>-0.15963646812000001</v>
      </c>
      <c r="BS141">
        <v>0</v>
      </c>
      <c r="BT141">
        <v>-0.241093711264</v>
      </c>
      <c r="BU141">
        <v>0</v>
      </c>
      <c r="BV141">
        <v>-2.52308418244E-2</v>
      </c>
      <c r="BW141">
        <v>0</v>
      </c>
      <c r="BX141">
        <v>-2.0402717397999998E-2</v>
      </c>
      <c r="BY141">
        <v>0</v>
      </c>
      <c r="BZ141">
        <v>8.3946402103199994E-3</v>
      </c>
      <c r="CA141">
        <v>0</v>
      </c>
      <c r="CB141">
        <v>6.78895568403E-2</v>
      </c>
      <c r="CC141">
        <v>0</v>
      </c>
      <c r="CD141">
        <v>-7.7872494892299998E-2</v>
      </c>
      <c r="CE141">
        <v>0</v>
      </c>
      <c r="CF141">
        <v>-1.31214922841E-3</v>
      </c>
      <c r="CG141">
        <v>0</v>
      </c>
      <c r="CH141">
        <v>3.9478011799100002E-2</v>
      </c>
      <c r="CI141">
        <v>0</v>
      </c>
      <c r="CJ141">
        <v>0.118421331522</v>
      </c>
      <c r="CK141">
        <v>0</v>
      </c>
      <c r="CL141">
        <v>4.5649258970699998E-2</v>
      </c>
      <c r="CM141">
        <v>0</v>
      </c>
      <c r="CN141">
        <v>7.2205385580199996E-2</v>
      </c>
      <c r="CO141">
        <v>0</v>
      </c>
      <c r="CP141">
        <v>2.5295806212400001E-2</v>
      </c>
      <c r="CQ141">
        <v>0</v>
      </c>
      <c r="CR141">
        <v>0.185689876901</v>
      </c>
      <c r="CS141">
        <v>0</v>
      </c>
      <c r="CT141">
        <v>0.140232076264</v>
      </c>
      <c r="CU141">
        <v>0</v>
      </c>
      <c r="CV141">
        <v>1.7701785586699999E-2</v>
      </c>
      <c r="CW141">
        <v>0</v>
      </c>
      <c r="CX141">
        <v>2.6181184593699999E-2</v>
      </c>
      <c r="CY141">
        <v>0</v>
      </c>
      <c r="CZ141">
        <v>-5.1910575065700001E-2</v>
      </c>
      <c r="DA141">
        <v>0</v>
      </c>
      <c r="DB141">
        <v>-0.122852211123</v>
      </c>
      <c r="DC141">
        <v>0</v>
      </c>
      <c r="DD141">
        <v>-3.7949146576999999E-2</v>
      </c>
      <c r="DE141">
        <v>0</v>
      </c>
      <c r="DF141">
        <v>0.34412264915899998</v>
      </c>
      <c r="DG141">
        <v>0</v>
      </c>
      <c r="DH141">
        <v>0.16057678136799999</v>
      </c>
      <c r="DI141">
        <v>0</v>
      </c>
      <c r="DJ141">
        <v>0.18492765490599999</v>
      </c>
      <c r="DK141">
        <v>0</v>
      </c>
      <c r="DL141">
        <v>-3.8933559555400003E-2</v>
      </c>
      <c r="DM141">
        <v>0</v>
      </c>
      <c r="DN141">
        <v>0.121948216764</v>
      </c>
      <c r="DO141">
        <v>0</v>
      </c>
      <c r="DP141">
        <v>0.14844798953900001</v>
      </c>
      <c r="DQ141">
        <v>0</v>
      </c>
      <c r="DR141">
        <v>-0.20439010154600001</v>
      </c>
      <c r="DS141">
        <v>0</v>
      </c>
      <c r="DT141">
        <v>-5.56419630575E-2</v>
      </c>
    </row>
    <row r="142" spans="1:124" hidden="1" x14ac:dyDescent="0.25">
      <c r="A142">
        <v>4</v>
      </c>
      <c r="B142">
        <v>3</v>
      </c>
      <c r="C142" t="s">
        <v>47</v>
      </c>
      <c r="D142">
        <v>0</v>
      </c>
      <c r="E142">
        <v>0</v>
      </c>
      <c r="F142">
        <v>2.2483338696299999E-2</v>
      </c>
      <c r="G142">
        <v>0</v>
      </c>
      <c r="H142">
        <v>3.085845551E-2</v>
      </c>
      <c r="I142">
        <v>0</v>
      </c>
      <c r="J142">
        <v>4.1021202254499997E-2</v>
      </c>
      <c r="K142">
        <v>0</v>
      </c>
      <c r="L142">
        <v>1.9908100161799999E-2</v>
      </c>
      <c r="M142">
        <v>0</v>
      </c>
      <c r="N142">
        <v>2.9858783544200001E-2</v>
      </c>
      <c r="O142">
        <v>0</v>
      </c>
      <c r="P142">
        <v>3.3415566860299999E-2</v>
      </c>
      <c r="Q142">
        <v>0</v>
      </c>
      <c r="R142">
        <v>2.60807030189E-2</v>
      </c>
      <c r="S142">
        <v>0</v>
      </c>
      <c r="T142">
        <v>2.6763842416500001E-2</v>
      </c>
      <c r="U142">
        <v>0</v>
      </c>
      <c r="V142">
        <v>3.8834636701700002E-2</v>
      </c>
      <c r="W142">
        <v>0</v>
      </c>
      <c r="X142">
        <v>2.9886233374299999E-2</v>
      </c>
      <c r="Y142">
        <v>0</v>
      </c>
      <c r="Z142">
        <v>3.2491025442199999E-2</v>
      </c>
      <c r="AA142">
        <v>0</v>
      </c>
      <c r="AB142">
        <v>2.5266232293900001E-2</v>
      </c>
      <c r="AC142">
        <v>0</v>
      </c>
      <c r="AD142">
        <v>2.4794469558399999E-2</v>
      </c>
      <c r="AE142">
        <v>0</v>
      </c>
      <c r="AF142">
        <v>2.8261338904E-2</v>
      </c>
      <c r="AG142">
        <v>0</v>
      </c>
      <c r="AH142">
        <v>3.6102291260400002E-2</v>
      </c>
      <c r="AI142">
        <v>0</v>
      </c>
      <c r="AJ142">
        <v>3.3801343406000002E-2</v>
      </c>
      <c r="AK142">
        <v>0</v>
      </c>
      <c r="AL142">
        <v>2.4189516704300001E-2</v>
      </c>
      <c r="AM142">
        <v>0</v>
      </c>
      <c r="AN142">
        <v>2.9818386274500001E-2</v>
      </c>
      <c r="AO142">
        <v>0</v>
      </c>
      <c r="AP142">
        <v>3.0912255402900001E-2</v>
      </c>
      <c r="AQ142">
        <v>0</v>
      </c>
      <c r="AR142">
        <v>2.3304327504100001E-2</v>
      </c>
      <c r="AS142">
        <v>0</v>
      </c>
      <c r="AT142">
        <v>2.7150113271999999E-2</v>
      </c>
      <c r="AU142">
        <v>0</v>
      </c>
      <c r="AV142">
        <v>1.7691725580600001E-2</v>
      </c>
      <c r="AW142">
        <v>0</v>
      </c>
      <c r="AX142">
        <v>2.69039122326E-2</v>
      </c>
      <c r="AY142">
        <v>0</v>
      </c>
      <c r="AZ142">
        <v>3.9960806886600003E-2</v>
      </c>
      <c r="BA142">
        <v>0</v>
      </c>
      <c r="BB142">
        <v>3.2337266828100002E-2</v>
      </c>
      <c r="BC142">
        <v>0</v>
      </c>
      <c r="BD142">
        <v>1.9865577181199998E-2</v>
      </c>
      <c r="BE142">
        <v>0</v>
      </c>
      <c r="BF142">
        <v>3.3918412714599999E-2</v>
      </c>
      <c r="BG142">
        <v>0</v>
      </c>
      <c r="BH142">
        <v>3.0015954323900002E-2</v>
      </c>
      <c r="BI142">
        <v>0</v>
      </c>
      <c r="BJ142">
        <v>3.6725409220599997E-2</v>
      </c>
      <c r="BK142">
        <v>0</v>
      </c>
      <c r="BL142">
        <v>2.6413525535799998E-2</v>
      </c>
      <c r="BM142">
        <v>0</v>
      </c>
      <c r="BN142">
        <v>3.2239114468799998E-2</v>
      </c>
      <c r="BO142">
        <v>0</v>
      </c>
      <c r="BP142">
        <v>3.2094238924100002E-2</v>
      </c>
      <c r="BQ142">
        <v>0</v>
      </c>
      <c r="BR142">
        <v>3.5480266439700002E-2</v>
      </c>
      <c r="BS142">
        <v>0</v>
      </c>
      <c r="BT142">
        <v>3.2226746057800001E-2</v>
      </c>
      <c r="BU142">
        <v>0</v>
      </c>
      <c r="BV142">
        <v>2.4675818005800002E-2</v>
      </c>
      <c r="BW142">
        <v>0</v>
      </c>
      <c r="BX142">
        <v>3.24101153798E-2</v>
      </c>
      <c r="BY142">
        <v>0</v>
      </c>
      <c r="BZ142">
        <v>3.0205298622300002E-2</v>
      </c>
      <c r="CA142">
        <v>0</v>
      </c>
      <c r="CB142">
        <v>2.6257811053699998E-2</v>
      </c>
      <c r="CC142">
        <v>0</v>
      </c>
      <c r="CD142">
        <v>3.1257772811300003E-2</v>
      </c>
      <c r="CE142">
        <v>0</v>
      </c>
      <c r="CF142">
        <v>3.3844915032600002E-2</v>
      </c>
      <c r="CG142">
        <v>0</v>
      </c>
      <c r="CH142">
        <v>2.83160550182E-2</v>
      </c>
      <c r="CI142">
        <v>0</v>
      </c>
      <c r="CJ142">
        <v>3.5558095724699999E-2</v>
      </c>
      <c r="CK142">
        <v>0</v>
      </c>
      <c r="CL142">
        <v>2.2059745539899998E-2</v>
      </c>
      <c r="CM142">
        <v>0</v>
      </c>
      <c r="CN142">
        <v>2.4730142891499999E-2</v>
      </c>
      <c r="CO142">
        <v>0</v>
      </c>
      <c r="CP142">
        <v>3.0139440577599999E-2</v>
      </c>
      <c r="CQ142">
        <v>0</v>
      </c>
      <c r="CR142">
        <v>2.1670768202999999E-2</v>
      </c>
      <c r="CS142">
        <v>0</v>
      </c>
      <c r="CT142">
        <v>2.1473365975500001E-2</v>
      </c>
      <c r="CU142">
        <v>0</v>
      </c>
      <c r="CV142">
        <v>2.18406990281E-2</v>
      </c>
      <c r="CW142">
        <v>0</v>
      </c>
      <c r="CX142">
        <v>3.7158278322999998E-2</v>
      </c>
      <c r="CY142">
        <v>0</v>
      </c>
      <c r="CZ142">
        <v>2.5795444990699998E-2</v>
      </c>
      <c r="DA142">
        <v>0</v>
      </c>
      <c r="DB142">
        <v>3.4014599311299999E-2</v>
      </c>
      <c r="DC142">
        <v>0</v>
      </c>
      <c r="DD142">
        <v>2.8003019717500001E-2</v>
      </c>
      <c r="DE142">
        <v>0</v>
      </c>
      <c r="DF142">
        <v>3.4928415300400001E-2</v>
      </c>
      <c r="DG142">
        <v>0</v>
      </c>
      <c r="DH142">
        <v>3.1958916050699997E-2</v>
      </c>
      <c r="DI142">
        <v>0</v>
      </c>
      <c r="DJ142">
        <v>3.4616757100500002E-2</v>
      </c>
      <c r="DK142">
        <v>0</v>
      </c>
      <c r="DL142">
        <v>2.9037209873599999E-2</v>
      </c>
      <c r="DM142">
        <v>0</v>
      </c>
      <c r="DN142">
        <v>2.4340728166000001E-2</v>
      </c>
      <c r="DO142">
        <v>0</v>
      </c>
      <c r="DP142">
        <v>3.3756490831199998E-2</v>
      </c>
      <c r="DQ142">
        <v>0</v>
      </c>
      <c r="DR142">
        <v>3.7781833657600003E-2</v>
      </c>
      <c r="DS142">
        <v>0</v>
      </c>
      <c r="DT142">
        <v>2.7842118971300001E-2</v>
      </c>
    </row>
    <row r="143" spans="1:124" hidden="1" x14ac:dyDescent="0.25">
      <c r="A143">
        <v>5</v>
      </c>
      <c r="B143">
        <v>3</v>
      </c>
      <c r="C143" t="s">
        <v>48</v>
      </c>
      <c r="D143">
        <v>0.02</v>
      </c>
      <c r="E143">
        <v>0</v>
      </c>
      <c r="F143">
        <v>0.02</v>
      </c>
      <c r="G143">
        <v>0</v>
      </c>
      <c r="H143">
        <v>0.02</v>
      </c>
      <c r="I143">
        <v>0</v>
      </c>
      <c r="J143">
        <v>0.02</v>
      </c>
      <c r="K143">
        <v>0</v>
      </c>
      <c r="L143">
        <v>0.02</v>
      </c>
      <c r="M143">
        <v>0</v>
      </c>
      <c r="N143">
        <v>0.02</v>
      </c>
      <c r="O143">
        <v>0</v>
      </c>
      <c r="P143">
        <v>0.02</v>
      </c>
      <c r="Q143">
        <v>0</v>
      </c>
      <c r="R143">
        <v>0.02</v>
      </c>
      <c r="S143">
        <v>0</v>
      </c>
      <c r="T143">
        <v>0.02</v>
      </c>
      <c r="U143">
        <v>0</v>
      </c>
      <c r="V143">
        <v>0.02</v>
      </c>
      <c r="W143">
        <v>0</v>
      </c>
      <c r="X143">
        <v>0.02</v>
      </c>
      <c r="Y143">
        <v>0</v>
      </c>
      <c r="Z143">
        <v>0.02</v>
      </c>
      <c r="AA143">
        <v>0</v>
      </c>
      <c r="AB143">
        <v>0.02</v>
      </c>
      <c r="AC143">
        <v>0</v>
      </c>
      <c r="AD143">
        <v>0.02</v>
      </c>
      <c r="AE143">
        <v>0</v>
      </c>
      <c r="AF143">
        <v>0.02</v>
      </c>
      <c r="AG143">
        <v>0</v>
      </c>
      <c r="AH143">
        <v>0.02</v>
      </c>
      <c r="AI143">
        <v>0</v>
      </c>
      <c r="AJ143">
        <v>0.02</v>
      </c>
      <c r="AK143">
        <v>0</v>
      </c>
      <c r="AL143">
        <v>0.02</v>
      </c>
      <c r="AM143">
        <v>0</v>
      </c>
      <c r="AN143">
        <v>0.02</v>
      </c>
      <c r="AO143">
        <v>0</v>
      </c>
      <c r="AP143">
        <v>0.02</v>
      </c>
      <c r="AQ143">
        <v>0</v>
      </c>
      <c r="AR143">
        <v>0.02</v>
      </c>
      <c r="AS143">
        <v>0</v>
      </c>
      <c r="AT143">
        <v>0.02</v>
      </c>
      <c r="AU143">
        <v>0</v>
      </c>
      <c r="AV143">
        <v>0.02</v>
      </c>
      <c r="AW143">
        <v>0</v>
      </c>
      <c r="AX143">
        <v>0.02</v>
      </c>
      <c r="AY143">
        <v>0</v>
      </c>
      <c r="AZ143">
        <v>0.02</v>
      </c>
      <c r="BA143">
        <v>0</v>
      </c>
      <c r="BB143">
        <v>0.02</v>
      </c>
      <c r="BC143">
        <v>0</v>
      </c>
      <c r="BD143">
        <v>0.02</v>
      </c>
      <c r="BE143">
        <v>0</v>
      </c>
      <c r="BF143">
        <v>0.02</v>
      </c>
      <c r="BG143">
        <v>0</v>
      </c>
      <c r="BH143">
        <v>0.02</v>
      </c>
      <c r="BI143">
        <v>0</v>
      </c>
      <c r="BJ143">
        <v>0.02</v>
      </c>
      <c r="BK143">
        <v>0</v>
      </c>
      <c r="BL143">
        <v>0.02</v>
      </c>
      <c r="BM143">
        <v>0</v>
      </c>
      <c r="BN143">
        <v>0.02</v>
      </c>
      <c r="BO143">
        <v>0</v>
      </c>
      <c r="BP143">
        <v>0.02</v>
      </c>
      <c r="BQ143">
        <v>0</v>
      </c>
      <c r="BR143">
        <v>0.02</v>
      </c>
      <c r="BS143">
        <v>0</v>
      </c>
      <c r="BT143">
        <v>0.02</v>
      </c>
      <c r="BU143">
        <v>0</v>
      </c>
      <c r="BV143">
        <v>0.02</v>
      </c>
      <c r="BW143">
        <v>0</v>
      </c>
      <c r="BX143">
        <v>0.02</v>
      </c>
      <c r="BY143">
        <v>0</v>
      </c>
      <c r="BZ143">
        <v>0.02</v>
      </c>
      <c r="CA143">
        <v>0</v>
      </c>
      <c r="CB143">
        <v>0.02</v>
      </c>
      <c r="CC143">
        <v>0</v>
      </c>
      <c r="CD143">
        <v>0.02</v>
      </c>
      <c r="CE143">
        <v>0</v>
      </c>
      <c r="CF143">
        <v>0.02</v>
      </c>
      <c r="CG143">
        <v>0</v>
      </c>
      <c r="CH143">
        <v>0.02</v>
      </c>
      <c r="CI143">
        <v>0</v>
      </c>
      <c r="CJ143">
        <v>0.02</v>
      </c>
      <c r="CK143">
        <v>0</v>
      </c>
      <c r="CL143">
        <v>0.02</v>
      </c>
      <c r="CM143">
        <v>0</v>
      </c>
      <c r="CN143">
        <v>0.02</v>
      </c>
      <c r="CO143">
        <v>0</v>
      </c>
      <c r="CP143">
        <v>0.02</v>
      </c>
      <c r="CQ143">
        <v>0</v>
      </c>
      <c r="CR143">
        <v>0.02</v>
      </c>
      <c r="CS143">
        <v>0</v>
      </c>
      <c r="CT143">
        <v>0.02</v>
      </c>
      <c r="CU143">
        <v>0</v>
      </c>
      <c r="CV143">
        <v>0.02</v>
      </c>
      <c r="CW143">
        <v>0</v>
      </c>
      <c r="CX143">
        <v>0.02</v>
      </c>
      <c r="CY143">
        <v>0</v>
      </c>
      <c r="CZ143">
        <v>0.02</v>
      </c>
      <c r="DA143">
        <v>0</v>
      </c>
      <c r="DB143">
        <v>0.02</v>
      </c>
      <c r="DC143">
        <v>0</v>
      </c>
      <c r="DD143">
        <v>0.02</v>
      </c>
      <c r="DE143">
        <v>0</v>
      </c>
      <c r="DF143">
        <v>0.02</v>
      </c>
      <c r="DG143">
        <v>0</v>
      </c>
      <c r="DH143">
        <v>0.02</v>
      </c>
      <c r="DI143">
        <v>0</v>
      </c>
      <c r="DJ143">
        <v>0.02</v>
      </c>
      <c r="DK143">
        <v>0</v>
      </c>
      <c r="DL143">
        <v>0.02</v>
      </c>
      <c r="DM143">
        <v>0</v>
      </c>
      <c r="DN143">
        <v>0.02</v>
      </c>
      <c r="DO143">
        <v>0</v>
      </c>
      <c r="DP143">
        <v>0.02</v>
      </c>
      <c r="DQ143">
        <v>0</v>
      </c>
      <c r="DR143">
        <v>0.02</v>
      </c>
      <c r="DS143">
        <v>0</v>
      </c>
      <c r="DT143">
        <v>0.02</v>
      </c>
    </row>
    <row r="144" spans="1:124" hidden="1" x14ac:dyDescent="0.25">
      <c r="A144">
        <v>7</v>
      </c>
      <c r="B144">
        <v>3</v>
      </c>
      <c r="C144" t="s">
        <v>49</v>
      </c>
      <c r="D144">
        <v>0</v>
      </c>
      <c r="E144">
        <v>0</v>
      </c>
      <c r="F144">
        <v>-8.8145822654899994E-2</v>
      </c>
      <c r="G144">
        <v>0</v>
      </c>
      <c r="H144">
        <v>6.4219104373899993E-2</v>
      </c>
      <c r="I144">
        <v>0</v>
      </c>
      <c r="J144">
        <v>7.6338475567499994E-2</v>
      </c>
      <c r="K144">
        <v>0</v>
      </c>
      <c r="L144">
        <v>0.24067549070200001</v>
      </c>
      <c r="M144">
        <v>0</v>
      </c>
      <c r="N144">
        <v>-0.15084163670299999</v>
      </c>
      <c r="O144">
        <v>0</v>
      </c>
      <c r="P144">
        <v>3.2150869517600003E-2</v>
      </c>
      <c r="Q144">
        <v>0</v>
      </c>
      <c r="R144">
        <v>0.119377226162</v>
      </c>
      <c r="S144">
        <v>0</v>
      </c>
      <c r="T144">
        <v>-0.130865654675</v>
      </c>
      <c r="U144">
        <v>0</v>
      </c>
      <c r="V144">
        <v>-5.9209398157599999E-2</v>
      </c>
      <c r="W144">
        <v>0</v>
      </c>
      <c r="X144">
        <v>0.109417134124</v>
      </c>
      <c r="Y144">
        <v>0</v>
      </c>
      <c r="Z144">
        <v>-1.24724905743E-3</v>
      </c>
      <c r="AA144">
        <v>0</v>
      </c>
      <c r="AB144">
        <v>1.4546398242E-2</v>
      </c>
      <c r="AC144">
        <v>0</v>
      </c>
      <c r="AD144">
        <v>0.16447238680599999</v>
      </c>
      <c r="AE144">
        <v>0</v>
      </c>
      <c r="AF144">
        <v>-1.23455988463E-2</v>
      </c>
      <c r="AG144">
        <v>0</v>
      </c>
      <c r="AH144">
        <v>9.5290362176899998E-2</v>
      </c>
      <c r="AI144">
        <v>0</v>
      </c>
      <c r="AJ144">
        <v>-5.1027104448099998E-2</v>
      </c>
      <c r="AK144">
        <v>0</v>
      </c>
      <c r="AL144">
        <v>2.1649376775E-2</v>
      </c>
      <c r="AM144">
        <v>0</v>
      </c>
      <c r="AN144">
        <v>-8.6930636770900002E-2</v>
      </c>
      <c r="AO144">
        <v>0</v>
      </c>
      <c r="AP144">
        <v>-8.5581670004300003E-2</v>
      </c>
      <c r="AQ144">
        <v>0</v>
      </c>
      <c r="AR144">
        <v>-1.53146909592E-2</v>
      </c>
      <c r="AS144">
        <v>0</v>
      </c>
      <c r="AT144">
        <v>0.36627777271700002</v>
      </c>
      <c r="AU144">
        <v>0</v>
      </c>
      <c r="AV144">
        <v>-0.32640285737800001</v>
      </c>
      <c r="AW144">
        <v>0</v>
      </c>
      <c r="AX144">
        <v>0.24913621282500001</v>
      </c>
      <c r="AY144">
        <v>0</v>
      </c>
      <c r="AZ144">
        <v>-8.2211275838100006E-2</v>
      </c>
      <c r="BA144">
        <v>0</v>
      </c>
      <c r="BB144">
        <v>-0.15079475158200001</v>
      </c>
      <c r="BC144">
        <v>0</v>
      </c>
      <c r="BD144">
        <v>0.26336881305999998</v>
      </c>
      <c r="BE144">
        <v>0</v>
      </c>
      <c r="BF144">
        <v>-5.4941724766600003E-2</v>
      </c>
      <c r="BG144">
        <v>0</v>
      </c>
      <c r="BH144">
        <v>4.4050205616499999E-2</v>
      </c>
      <c r="BI144">
        <v>0</v>
      </c>
      <c r="BJ144">
        <v>-0.109055379534</v>
      </c>
      <c r="BK144">
        <v>0</v>
      </c>
      <c r="BL144">
        <v>-4.20158178588E-2</v>
      </c>
      <c r="BM144">
        <v>0</v>
      </c>
      <c r="BN144">
        <v>-5.8701954665900002E-2</v>
      </c>
      <c r="BO144">
        <v>0</v>
      </c>
      <c r="BP144">
        <v>0.19981499413699999</v>
      </c>
      <c r="BQ144">
        <v>0</v>
      </c>
      <c r="BR144">
        <v>-0.124156201681</v>
      </c>
      <c r="BS144">
        <v>0</v>
      </c>
      <c r="BT144">
        <v>-0.20886696520600001</v>
      </c>
      <c r="BU144">
        <v>0</v>
      </c>
      <c r="BV144">
        <v>-5.5502381856899999E-4</v>
      </c>
      <c r="BW144">
        <v>0</v>
      </c>
      <c r="BX144">
        <v>1.20073979818E-2</v>
      </c>
      <c r="BY144">
        <v>0</v>
      </c>
      <c r="BZ144">
        <v>3.8599938832600003E-2</v>
      </c>
      <c r="CA144">
        <v>0</v>
      </c>
      <c r="CB144">
        <v>9.4147367893999995E-2</v>
      </c>
      <c r="CC144">
        <v>0</v>
      </c>
      <c r="CD144">
        <v>-4.6614722081000003E-2</v>
      </c>
      <c r="CE144">
        <v>0</v>
      </c>
      <c r="CF144">
        <v>3.25327658041E-2</v>
      </c>
      <c r="CG144">
        <v>0</v>
      </c>
      <c r="CH144">
        <v>6.7794066817300006E-2</v>
      </c>
      <c r="CI144">
        <v>0</v>
      </c>
      <c r="CJ144">
        <v>0.15397942724700001</v>
      </c>
      <c r="CK144">
        <v>0</v>
      </c>
      <c r="CL144">
        <v>6.7709004510599996E-2</v>
      </c>
      <c r="CM144">
        <v>0</v>
      </c>
      <c r="CN144">
        <v>9.6935528471600002E-2</v>
      </c>
      <c r="CO144">
        <v>0</v>
      </c>
      <c r="CP144">
        <v>5.5435246790000003E-2</v>
      </c>
      <c r="CQ144">
        <v>0</v>
      </c>
      <c r="CR144">
        <v>0.20736064510400001</v>
      </c>
      <c r="CS144">
        <v>0</v>
      </c>
      <c r="CT144">
        <v>0.16170544224</v>
      </c>
      <c r="CU144">
        <v>0</v>
      </c>
      <c r="CV144">
        <v>3.9542484614700002E-2</v>
      </c>
      <c r="CW144">
        <v>0</v>
      </c>
      <c r="CX144">
        <v>6.3339462916799996E-2</v>
      </c>
      <c r="CY144">
        <v>0</v>
      </c>
      <c r="CZ144">
        <v>-2.6115130075E-2</v>
      </c>
      <c r="DA144">
        <v>0</v>
      </c>
      <c r="DB144">
        <v>-8.8837611812199999E-2</v>
      </c>
      <c r="DC144">
        <v>0</v>
      </c>
      <c r="DD144">
        <v>-9.9461268595699998E-3</v>
      </c>
      <c r="DE144">
        <v>0</v>
      </c>
      <c r="DF144">
        <v>0.37905106445999998</v>
      </c>
      <c r="DG144">
        <v>0</v>
      </c>
      <c r="DH144">
        <v>0.19253569741900001</v>
      </c>
      <c r="DI144">
        <v>0</v>
      </c>
      <c r="DJ144">
        <v>0.21954441200700001</v>
      </c>
      <c r="DK144">
        <v>0</v>
      </c>
      <c r="DL144">
        <v>-9.8963496818200002E-3</v>
      </c>
      <c r="DM144">
        <v>0</v>
      </c>
      <c r="DN144">
        <v>0.14628894493</v>
      </c>
      <c r="DO144">
        <v>0</v>
      </c>
      <c r="DP144">
        <v>0.18220448037</v>
      </c>
      <c r="DQ144">
        <v>0</v>
      </c>
      <c r="DR144">
        <v>-0.16660826788800001</v>
      </c>
      <c r="DS144">
        <v>0</v>
      </c>
      <c r="DT144">
        <v>-2.7799844086199999E-2</v>
      </c>
    </row>
    <row r="145" spans="1:124" hidden="1" x14ac:dyDescent="0.25">
      <c r="A145">
        <v>8</v>
      </c>
      <c r="B145">
        <v>3</v>
      </c>
      <c r="C145" t="s">
        <v>50</v>
      </c>
      <c r="D145">
        <v>0</v>
      </c>
      <c r="E145">
        <v>0</v>
      </c>
      <c r="F145">
        <v>-8.8145822654899994E-2</v>
      </c>
      <c r="G145">
        <v>0</v>
      </c>
      <c r="H145">
        <v>6.4219104373899993E-2</v>
      </c>
      <c r="I145">
        <v>0</v>
      </c>
      <c r="J145">
        <v>7.6338475567499994E-2</v>
      </c>
      <c r="K145">
        <v>0</v>
      </c>
      <c r="L145">
        <v>0.24067549070200001</v>
      </c>
      <c r="M145">
        <v>0</v>
      </c>
      <c r="N145">
        <v>-0.15084163670299999</v>
      </c>
      <c r="O145">
        <v>0</v>
      </c>
      <c r="P145">
        <v>3.2150869517600003E-2</v>
      </c>
      <c r="Q145">
        <v>0</v>
      </c>
      <c r="R145">
        <v>0.119377226162</v>
      </c>
      <c r="S145">
        <v>0</v>
      </c>
      <c r="T145">
        <v>-0.130865654675</v>
      </c>
      <c r="U145">
        <v>0</v>
      </c>
      <c r="V145">
        <v>-5.9209398157599999E-2</v>
      </c>
      <c r="W145">
        <v>0</v>
      </c>
      <c r="X145">
        <v>0.109417134124</v>
      </c>
      <c r="Y145">
        <v>0</v>
      </c>
      <c r="Z145">
        <v>-1.24724905743E-3</v>
      </c>
      <c r="AA145">
        <v>0</v>
      </c>
      <c r="AB145">
        <v>1.4546398242E-2</v>
      </c>
      <c r="AC145">
        <v>0</v>
      </c>
      <c r="AD145">
        <v>0.16447238680599999</v>
      </c>
      <c r="AE145">
        <v>0</v>
      </c>
      <c r="AF145">
        <v>-1.23455988463E-2</v>
      </c>
      <c r="AG145">
        <v>0</v>
      </c>
      <c r="AH145">
        <v>9.5290362176899998E-2</v>
      </c>
      <c r="AI145">
        <v>0</v>
      </c>
      <c r="AJ145">
        <v>-5.1027104448099998E-2</v>
      </c>
      <c r="AK145">
        <v>0</v>
      </c>
      <c r="AL145">
        <v>2.1649376775E-2</v>
      </c>
      <c r="AM145">
        <v>0</v>
      </c>
      <c r="AN145">
        <v>-8.6930636770900002E-2</v>
      </c>
      <c r="AO145">
        <v>0</v>
      </c>
      <c r="AP145">
        <v>-8.5581670004300003E-2</v>
      </c>
      <c r="AQ145">
        <v>0</v>
      </c>
      <c r="AR145">
        <v>-1.53146909592E-2</v>
      </c>
      <c r="AS145">
        <v>0</v>
      </c>
      <c r="AT145">
        <v>0.36627777271700002</v>
      </c>
      <c r="AU145">
        <v>0</v>
      </c>
      <c r="AV145">
        <v>-0.32640285737800001</v>
      </c>
      <c r="AW145">
        <v>0</v>
      </c>
      <c r="AX145">
        <v>0.24913621282500001</v>
      </c>
      <c r="AY145">
        <v>0</v>
      </c>
      <c r="AZ145">
        <v>-8.2211275838100006E-2</v>
      </c>
      <c r="BA145">
        <v>0</v>
      </c>
      <c r="BB145">
        <v>-0.15079475158200001</v>
      </c>
      <c r="BC145">
        <v>0</v>
      </c>
      <c r="BD145">
        <v>0.26336881305999998</v>
      </c>
      <c r="BE145">
        <v>0</v>
      </c>
      <c r="BF145">
        <v>-5.4941724766600003E-2</v>
      </c>
      <c r="BG145">
        <v>0</v>
      </c>
      <c r="BH145">
        <v>4.4050205616499999E-2</v>
      </c>
      <c r="BI145">
        <v>0</v>
      </c>
      <c r="BJ145">
        <v>-0.109055379534</v>
      </c>
      <c r="BK145">
        <v>0</v>
      </c>
      <c r="BL145">
        <v>-4.20158178588E-2</v>
      </c>
      <c r="BM145">
        <v>0</v>
      </c>
      <c r="BN145">
        <v>-5.8701954665900002E-2</v>
      </c>
      <c r="BO145">
        <v>0</v>
      </c>
      <c r="BP145">
        <v>0.19981499413699999</v>
      </c>
      <c r="BQ145">
        <v>0</v>
      </c>
      <c r="BR145">
        <v>-0.124156201681</v>
      </c>
      <c r="BS145">
        <v>0</v>
      </c>
      <c r="BT145">
        <v>-0.20886696520600001</v>
      </c>
      <c r="BU145">
        <v>0</v>
      </c>
      <c r="BV145">
        <v>-5.5502381856899999E-4</v>
      </c>
      <c r="BW145">
        <v>0</v>
      </c>
      <c r="BX145">
        <v>1.20073979818E-2</v>
      </c>
      <c r="BY145">
        <v>0</v>
      </c>
      <c r="BZ145">
        <v>3.8599938832600003E-2</v>
      </c>
      <c r="CA145">
        <v>0</v>
      </c>
      <c r="CB145">
        <v>9.4147367893999995E-2</v>
      </c>
      <c r="CC145">
        <v>0</v>
      </c>
      <c r="CD145">
        <v>-4.6614722081000003E-2</v>
      </c>
      <c r="CE145">
        <v>0</v>
      </c>
      <c r="CF145">
        <v>3.25327658041E-2</v>
      </c>
      <c r="CG145">
        <v>0</v>
      </c>
      <c r="CH145">
        <v>6.7794066817300006E-2</v>
      </c>
      <c r="CI145">
        <v>0</v>
      </c>
      <c r="CJ145">
        <v>0.15397942724700001</v>
      </c>
      <c r="CK145">
        <v>0</v>
      </c>
      <c r="CL145">
        <v>6.7709004510599996E-2</v>
      </c>
      <c r="CM145">
        <v>0</v>
      </c>
      <c r="CN145">
        <v>9.6935528471600002E-2</v>
      </c>
      <c r="CO145">
        <v>0</v>
      </c>
      <c r="CP145">
        <v>5.5435246790000003E-2</v>
      </c>
      <c r="CQ145">
        <v>0</v>
      </c>
      <c r="CR145">
        <v>0.20736064510400001</v>
      </c>
      <c r="CS145">
        <v>0</v>
      </c>
      <c r="CT145">
        <v>0.16170544224</v>
      </c>
      <c r="CU145">
        <v>0</v>
      </c>
      <c r="CV145">
        <v>3.9542484614700002E-2</v>
      </c>
      <c r="CW145">
        <v>0</v>
      </c>
      <c r="CX145">
        <v>6.3339462916799996E-2</v>
      </c>
      <c r="CY145">
        <v>0</v>
      </c>
      <c r="CZ145">
        <v>-2.6115130075E-2</v>
      </c>
      <c r="DA145">
        <v>0</v>
      </c>
      <c r="DB145">
        <v>-8.8837611812199999E-2</v>
      </c>
      <c r="DC145">
        <v>0</v>
      </c>
      <c r="DD145">
        <v>-9.9461268595699998E-3</v>
      </c>
      <c r="DE145">
        <v>0</v>
      </c>
      <c r="DF145">
        <v>0.37905106445999998</v>
      </c>
      <c r="DG145">
        <v>0</v>
      </c>
      <c r="DH145">
        <v>0.19253569741900001</v>
      </c>
      <c r="DI145">
        <v>0</v>
      </c>
      <c r="DJ145">
        <v>0.21954441200700001</v>
      </c>
      <c r="DK145">
        <v>0</v>
      </c>
      <c r="DL145">
        <v>-9.8963496818200002E-3</v>
      </c>
      <c r="DM145">
        <v>0</v>
      </c>
      <c r="DN145">
        <v>0.14628894493</v>
      </c>
      <c r="DO145">
        <v>0</v>
      </c>
      <c r="DP145">
        <v>0.18220448037</v>
      </c>
      <c r="DQ145">
        <v>0</v>
      </c>
      <c r="DR145">
        <v>-0.16660826788800001</v>
      </c>
      <c r="DS145">
        <v>0</v>
      </c>
      <c r="DT145">
        <v>-2.7799844086199999E-2</v>
      </c>
    </row>
    <row r="146" spans="1:124" hidden="1" x14ac:dyDescent="0.25">
      <c r="A146">
        <v>18</v>
      </c>
      <c r="B146">
        <v>4</v>
      </c>
      <c r="C146" t="s">
        <v>3</v>
      </c>
      <c r="D146">
        <v>1</v>
      </c>
      <c r="E146">
        <v>0.99898207810600004</v>
      </c>
      <c r="F146">
        <v>0.99660729846200002</v>
      </c>
      <c r="G146">
        <v>0.99621175187599997</v>
      </c>
      <c r="H146">
        <v>0.99663357575199996</v>
      </c>
      <c r="I146">
        <v>0.99724186377000001</v>
      </c>
      <c r="J146">
        <v>0.99510796297000004</v>
      </c>
      <c r="K146">
        <v>0.99321623577999996</v>
      </c>
      <c r="L146">
        <v>0.99176295294700001</v>
      </c>
      <c r="M146">
        <v>0.99080844305000004</v>
      </c>
      <c r="N146">
        <v>0.98980809066700004</v>
      </c>
      <c r="O146">
        <v>0.98845623093199997</v>
      </c>
      <c r="P146">
        <v>0.98526025781100002</v>
      </c>
      <c r="Q146">
        <v>0.97910148855900003</v>
      </c>
      <c r="R146">
        <v>0.97152831381500004</v>
      </c>
      <c r="S146">
        <v>0.96093319185000003</v>
      </c>
      <c r="T146">
        <v>0.950036639578</v>
      </c>
      <c r="U146">
        <v>0.94039158693299996</v>
      </c>
      <c r="V146">
        <v>0.929486928707</v>
      </c>
      <c r="W146">
        <v>0.917764397106</v>
      </c>
      <c r="X146">
        <v>0.90578024192100004</v>
      </c>
      <c r="Y146">
        <v>0.89658393930199998</v>
      </c>
      <c r="Z146">
        <v>0.88887331290600002</v>
      </c>
      <c r="AA146">
        <v>0.88217280700099998</v>
      </c>
      <c r="AB146">
        <v>0.87265795817500003</v>
      </c>
      <c r="AC146">
        <v>0.86374591107499998</v>
      </c>
      <c r="AD146">
        <v>0.85310962900800003</v>
      </c>
      <c r="AE146">
        <v>0.83825117667000004</v>
      </c>
      <c r="AF146">
        <v>0.82151321682099998</v>
      </c>
      <c r="AG146">
        <v>0.80654105224399997</v>
      </c>
      <c r="AH146">
        <v>0.79278871843999998</v>
      </c>
      <c r="AI146">
        <v>0.78113687923999997</v>
      </c>
      <c r="AJ146">
        <v>0.76566889282700001</v>
      </c>
      <c r="AK146">
        <v>0.74822069347800002</v>
      </c>
      <c r="AL146">
        <v>0.73143295709400002</v>
      </c>
      <c r="AM146">
        <v>0.71582070525800001</v>
      </c>
      <c r="AN146">
        <v>0.69885708143400005</v>
      </c>
      <c r="AO146">
        <v>0.67925384904999997</v>
      </c>
      <c r="AP146">
        <v>0.65927093121199998</v>
      </c>
      <c r="AQ146">
        <v>0.63895473363599997</v>
      </c>
      <c r="AR146">
        <v>0.619172717195</v>
      </c>
      <c r="AS146">
        <v>0.59754826309800002</v>
      </c>
      <c r="AT146">
        <v>0.57403585854100003</v>
      </c>
      <c r="AU146">
        <v>0.55165473473500004</v>
      </c>
      <c r="AV146">
        <v>0.52962591958799998</v>
      </c>
      <c r="AW146">
        <v>0.50768037773399999</v>
      </c>
      <c r="AX146">
        <v>0.48373849108</v>
      </c>
      <c r="AY146">
        <v>0.45983101695799999</v>
      </c>
      <c r="AZ146">
        <v>0.43557230692400001</v>
      </c>
      <c r="BA146">
        <v>0.41316617983199999</v>
      </c>
      <c r="BB146">
        <v>0.39076166775299997</v>
      </c>
      <c r="BC146">
        <v>0.36985629880600002</v>
      </c>
      <c r="BD146">
        <v>0.35135451308400001</v>
      </c>
      <c r="BE146">
        <v>0.33476786082299997</v>
      </c>
      <c r="BF146">
        <v>0.319694325301</v>
      </c>
      <c r="BG146">
        <v>0.30547796318800002</v>
      </c>
      <c r="BH146">
        <v>0.29143084303200001</v>
      </c>
      <c r="BI146">
        <v>0.27829573631999999</v>
      </c>
      <c r="BJ146">
        <v>0.26575975847400002</v>
      </c>
      <c r="BK146">
        <v>0.25356309703800001</v>
      </c>
      <c r="BL146">
        <v>0.24189773055399999</v>
      </c>
      <c r="BM146">
        <v>0.22990694509099999</v>
      </c>
      <c r="BN146">
        <v>0.21816466992899999</v>
      </c>
      <c r="BO146">
        <v>0.20670703788200001</v>
      </c>
      <c r="BP146">
        <v>0.19603667417000001</v>
      </c>
      <c r="BQ146">
        <v>0.185570194952</v>
      </c>
      <c r="BR146">
        <v>0.175216500814</v>
      </c>
      <c r="BS146">
        <v>0.165251727726</v>
      </c>
      <c r="BT146">
        <v>0.15578077260100001</v>
      </c>
      <c r="BU146">
        <v>0.14695303095100001</v>
      </c>
      <c r="BV146">
        <v>0.13868905132100001</v>
      </c>
      <c r="BW146">
        <v>0.13042167085199999</v>
      </c>
      <c r="BX146">
        <v>0.12294407240999999</v>
      </c>
      <c r="BY146">
        <v>0.11616034891599999</v>
      </c>
      <c r="BZ146">
        <v>0.10983319294</v>
      </c>
      <c r="CA146">
        <v>0.104583868345</v>
      </c>
      <c r="CB146">
        <v>9.9976421973200003E-2</v>
      </c>
      <c r="CC146">
        <v>9.5862985883800003E-2</v>
      </c>
      <c r="CD146">
        <v>9.1709910894400004E-2</v>
      </c>
      <c r="CE146">
        <v>8.7714865476599999E-2</v>
      </c>
      <c r="CF146">
        <v>8.3922519026700004E-2</v>
      </c>
      <c r="CG146">
        <v>8.05303400763E-2</v>
      </c>
      <c r="CH146">
        <v>7.7473943280699994E-2</v>
      </c>
      <c r="CI146">
        <v>7.4664397525600001E-2</v>
      </c>
      <c r="CJ146">
        <v>7.2010585673400004E-2</v>
      </c>
      <c r="CK146">
        <v>7.0015178752299997E-2</v>
      </c>
      <c r="CL146">
        <v>6.8294204002300005E-2</v>
      </c>
      <c r="CM146">
        <v>6.6314105930300002E-2</v>
      </c>
      <c r="CN146">
        <v>6.4229855701600003E-2</v>
      </c>
      <c r="CO146">
        <v>6.2209652897999998E-2</v>
      </c>
      <c r="CP146">
        <v>6.0116557620899999E-2</v>
      </c>
      <c r="CQ146">
        <v>5.8260124718400003E-2</v>
      </c>
      <c r="CR146">
        <v>5.6570284735600003E-2</v>
      </c>
      <c r="CS146">
        <v>5.5070996871100002E-2</v>
      </c>
      <c r="CT146">
        <v>5.3431875246600001E-2</v>
      </c>
      <c r="CU146">
        <v>5.1737435965000002E-2</v>
      </c>
      <c r="CV146">
        <v>4.9950845787700003E-2</v>
      </c>
      <c r="CW146">
        <v>4.8349675152599997E-2</v>
      </c>
      <c r="CX146">
        <v>4.6795162295999997E-2</v>
      </c>
      <c r="CY146">
        <v>4.5416588677900001E-2</v>
      </c>
      <c r="CZ146">
        <v>4.3912896553599999E-2</v>
      </c>
      <c r="DA146">
        <v>4.2528613317499998E-2</v>
      </c>
      <c r="DB146">
        <v>4.11153322237E-2</v>
      </c>
      <c r="DC146">
        <v>3.96714066561E-2</v>
      </c>
      <c r="DD146">
        <v>3.82978814348E-2</v>
      </c>
      <c r="DE146">
        <v>3.6991679950299998E-2</v>
      </c>
      <c r="DF146">
        <v>3.5760598968199997E-2</v>
      </c>
      <c r="DG146">
        <v>3.45664284517E-2</v>
      </c>
      <c r="DH146">
        <v>3.3421905182900002E-2</v>
      </c>
      <c r="DI146">
        <v>3.2285462743899998E-2</v>
      </c>
      <c r="DJ146">
        <v>3.1159932521000001E-2</v>
      </c>
      <c r="DK146">
        <v>3.0110235918300001E-2</v>
      </c>
      <c r="DL146">
        <v>2.9162022426700001E-2</v>
      </c>
      <c r="DM146">
        <v>2.8269780692899999E-2</v>
      </c>
      <c r="DN146">
        <v>2.7377918311300001E-2</v>
      </c>
      <c r="DO146">
        <v>2.6516012853099999E-2</v>
      </c>
      <c r="DP146">
        <v>2.5615739643700002E-2</v>
      </c>
      <c r="DQ146">
        <v>2.4663757474899999E-2</v>
      </c>
      <c r="DR146">
        <v>2.3703324018500001E-2</v>
      </c>
      <c r="DS146">
        <v>2.2766768098699999E-2</v>
      </c>
      <c r="DT146">
        <v>2.1803477803700001E-2</v>
      </c>
    </row>
    <row r="147" spans="1:124" hidden="1" x14ac:dyDescent="0.25">
      <c r="A147">
        <v>0</v>
      </c>
      <c r="B147">
        <v>4</v>
      </c>
      <c r="C147" t="s">
        <v>4</v>
      </c>
      <c r="D147">
        <v>1.00166225963</v>
      </c>
      <c r="E147">
        <v>0.99825139040699995</v>
      </c>
      <c r="F147">
        <v>0.99478130081399996</v>
      </c>
      <c r="G147">
        <v>0.99785100810100003</v>
      </c>
      <c r="H147">
        <v>1.0009207153899999</v>
      </c>
      <c r="I147">
        <v>0.997223466758</v>
      </c>
      <c r="J147">
        <v>0.99352621812599995</v>
      </c>
      <c r="K147">
        <v>0.99272508772599999</v>
      </c>
      <c r="L147">
        <v>0.99192395732500005</v>
      </c>
      <c r="M147">
        <v>0.995156136124</v>
      </c>
      <c r="N147">
        <v>0.99838831492299995</v>
      </c>
      <c r="O147">
        <v>0.99366830426300001</v>
      </c>
      <c r="P147">
        <v>0.98894829360199998</v>
      </c>
      <c r="Q147">
        <v>0.98468439155999998</v>
      </c>
      <c r="R147">
        <v>0.980420489517</v>
      </c>
      <c r="S147">
        <v>0.97859652734500002</v>
      </c>
      <c r="T147">
        <v>0.97677256517199995</v>
      </c>
      <c r="U147">
        <v>0.97708944332900005</v>
      </c>
      <c r="V147">
        <v>0.97740632148499995</v>
      </c>
      <c r="W147">
        <v>0.97691605529699999</v>
      </c>
      <c r="X147">
        <v>0.97642578910900002</v>
      </c>
      <c r="Y147">
        <v>0.97952595677599996</v>
      </c>
      <c r="Z147">
        <v>0.98262612444200004</v>
      </c>
      <c r="AA147">
        <v>0.98109667206899998</v>
      </c>
      <c r="AB147">
        <v>0.97956721969500005</v>
      </c>
      <c r="AC147">
        <v>0.97340107681900001</v>
      </c>
      <c r="AD147">
        <v>0.96723493394299997</v>
      </c>
      <c r="AE147">
        <v>0.96497574464299996</v>
      </c>
      <c r="AF147">
        <v>0.96271655534199996</v>
      </c>
      <c r="AG147">
        <v>0.96772734383500003</v>
      </c>
      <c r="AH147">
        <v>0.97273813232799999</v>
      </c>
      <c r="AI147">
        <v>0.96299383745699996</v>
      </c>
      <c r="AJ147">
        <v>0.95324954258600003</v>
      </c>
      <c r="AK147">
        <v>0.95292248542799995</v>
      </c>
      <c r="AL147">
        <v>0.95259542826999999</v>
      </c>
      <c r="AM147">
        <v>0.949251197795</v>
      </c>
      <c r="AN147">
        <v>0.94590696732099999</v>
      </c>
      <c r="AO147">
        <v>0.94247485116600005</v>
      </c>
      <c r="AP147">
        <v>0.93904273501199997</v>
      </c>
      <c r="AQ147">
        <v>0.93818274987799999</v>
      </c>
      <c r="AR147">
        <v>0.937322764744</v>
      </c>
      <c r="AS147">
        <v>0.930340436735</v>
      </c>
      <c r="AT147">
        <v>0.92335810872699997</v>
      </c>
      <c r="AU147">
        <v>0.92032216694299995</v>
      </c>
      <c r="AV147">
        <v>0.91728622515900005</v>
      </c>
      <c r="AW147">
        <v>0.90960012588799999</v>
      </c>
      <c r="AX147">
        <v>0.90191402661700004</v>
      </c>
      <c r="AY147">
        <v>0.89935610061299998</v>
      </c>
      <c r="AZ147">
        <v>0.89679817460900002</v>
      </c>
      <c r="BA147">
        <v>0.89503496137000005</v>
      </c>
      <c r="BB147">
        <v>0.89327174813099997</v>
      </c>
      <c r="BC147">
        <v>0.89870665462400001</v>
      </c>
      <c r="BD147">
        <v>0.90414156111699995</v>
      </c>
      <c r="BE147">
        <v>0.90851367613800005</v>
      </c>
      <c r="BF147">
        <v>0.91288579115900004</v>
      </c>
      <c r="BG147">
        <v>0.91182182768099995</v>
      </c>
      <c r="BH147">
        <v>0.91075786420299998</v>
      </c>
      <c r="BI147">
        <v>0.91091192599899995</v>
      </c>
      <c r="BJ147">
        <v>0.91106598779500003</v>
      </c>
      <c r="BK147">
        <v>0.90980017956199999</v>
      </c>
      <c r="BL147">
        <v>0.90853437132799997</v>
      </c>
      <c r="BM147">
        <v>0.90391855996100001</v>
      </c>
      <c r="BN147">
        <v>0.89930274859299997</v>
      </c>
      <c r="BO147">
        <v>0.89945590179900003</v>
      </c>
      <c r="BP147">
        <v>0.89960905500499999</v>
      </c>
      <c r="BQ147">
        <v>0.89446636974100002</v>
      </c>
      <c r="BR147">
        <v>0.88932368447800003</v>
      </c>
      <c r="BS147">
        <v>0.88781592093399997</v>
      </c>
      <c r="BT147">
        <v>0.88630815739000002</v>
      </c>
      <c r="BU147">
        <v>0.88547960783099999</v>
      </c>
      <c r="BV147">
        <v>0.88465105827299995</v>
      </c>
      <c r="BW147">
        <v>0.88734689281000001</v>
      </c>
      <c r="BX147">
        <v>0.89004272734800005</v>
      </c>
      <c r="BY147">
        <v>0.89481270298299997</v>
      </c>
      <c r="BZ147">
        <v>0.89958267861899999</v>
      </c>
      <c r="CA147">
        <v>0.90802835642199997</v>
      </c>
      <c r="CB147">
        <v>0.91647403422399998</v>
      </c>
      <c r="CC147">
        <v>0.91781024291500002</v>
      </c>
      <c r="CD147">
        <v>0.91914645160700004</v>
      </c>
      <c r="CE147">
        <v>0.919216552686</v>
      </c>
      <c r="CF147">
        <v>0.91928665376600005</v>
      </c>
      <c r="CG147">
        <v>0.92358317470700002</v>
      </c>
      <c r="CH147">
        <v>0.92787969564899997</v>
      </c>
      <c r="CI147">
        <v>0.93007858473899996</v>
      </c>
      <c r="CJ147">
        <v>0.93227747382899995</v>
      </c>
      <c r="CK147">
        <v>0.93840560233299997</v>
      </c>
      <c r="CL147">
        <v>0.94453373083799996</v>
      </c>
      <c r="CM147">
        <v>0.94286084450200003</v>
      </c>
      <c r="CN147">
        <v>0.94118795816599998</v>
      </c>
      <c r="CO147">
        <v>0.93808469404000006</v>
      </c>
      <c r="CP147">
        <v>0.93498142991400002</v>
      </c>
      <c r="CQ147">
        <v>0.93885229626800004</v>
      </c>
      <c r="CR147">
        <v>0.94272316262199995</v>
      </c>
      <c r="CS147">
        <v>0.93946235756700003</v>
      </c>
      <c r="CT147">
        <v>0.93620155251299997</v>
      </c>
      <c r="CU147">
        <v>0.93453454260900004</v>
      </c>
      <c r="CV147">
        <v>0.932867532705</v>
      </c>
      <c r="CW147">
        <v>0.93518815059299998</v>
      </c>
      <c r="CX147">
        <v>0.93750876848200004</v>
      </c>
      <c r="CY147">
        <v>0.93618613013399998</v>
      </c>
      <c r="CZ147">
        <v>0.93486349178499994</v>
      </c>
      <c r="DA147">
        <v>0.93398783670499996</v>
      </c>
      <c r="DB147">
        <v>0.93311218162499998</v>
      </c>
      <c r="DC147">
        <v>0.93111835782999997</v>
      </c>
      <c r="DD147">
        <v>0.92912453403499995</v>
      </c>
      <c r="DE147">
        <v>0.93072841567099995</v>
      </c>
      <c r="DF147">
        <v>0.93233229730699996</v>
      </c>
      <c r="DG147">
        <v>0.93191275371899995</v>
      </c>
      <c r="DH147">
        <v>0.93149321013099995</v>
      </c>
      <c r="DI147">
        <v>0.93101254490200003</v>
      </c>
      <c r="DJ147">
        <v>0.93053187967200002</v>
      </c>
      <c r="DK147">
        <v>0.93492916240000001</v>
      </c>
      <c r="DL147">
        <v>0.93932644512800001</v>
      </c>
      <c r="DM147">
        <v>0.93927478715299995</v>
      </c>
      <c r="DN147">
        <v>0.93922312917799999</v>
      </c>
      <c r="DO147">
        <v>0.93562650025500005</v>
      </c>
      <c r="DP147">
        <v>0.93202987133199999</v>
      </c>
      <c r="DQ147">
        <v>0.92850694699000003</v>
      </c>
      <c r="DR147">
        <v>0.92498402264900004</v>
      </c>
      <c r="DS147">
        <v>0.92152973400000004</v>
      </c>
      <c r="DT147">
        <v>0.91807544535100005</v>
      </c>
    </row>
    <row r="148" spans="1:124" hidden="1" x14ac:dyDescent="0.25">
      <c r="A148">
        <v>0</v>
      </c>
      <c r="B148">
        <v>4</v>
      </c>
      <c r="C148" t="s">
        <v>5</v>
      </c>
      <c r="D148">
        <v>1.00256804987</v>
      </c>
      <c r="E148">
        <v>0.99553128826500004</v>
      </c>
      <c r="F148">
        <v>0.98843914153000001</v>
      </c>
      <c r="G148">
        <v>0.99389650635399995</v>
      </c>
      <c r="H148">
        <v>0.99935387117899999</v>
      </c>
      <c r="I148">
        <v>0.99197151727999999</v>
      </c>
      <c r="J148">
        <v>0.984589163381</v>
      </c>
      <c r="K148">
        <v>0.98267311286400005</v>
      </c>
      <c r="L148">
        <v>0.980757062347</v>
      </c>
      <c r="M148">
        <v>0.98717066729400005</v>
      </c>
      <c r="N148">
        <v>0.99358427224000001</v>
      </c>
      <c r="O148">
        <v>0.98430354012700005</v>
      </c>
      <c r="P148">
        <v>0.97502280801399999</v>
      </c>
      <c r="Q148">
        <v>0.96700803057200002</v>
      </c>
      <c r="R148">
        <v>0.95899325313100003</v>
      </c>
      <c r="S148">
        <v>0.95569296680000004</v>
      </c>
      <c r="T148">
        <v>0.95239268046900005</v>
      </c>
      <c r="U148">
        <v>0.95311527511399996</v>
      </c>
      <c r="V148">
        <v>0.95383786975899998</v>
      </c>
      <c r="W148">
        <v>0.95305608843199996</v>
      </c>
      <c r="X148">
        <v>0.95227430710500005</v>
      </c>
      <c r="Y148">
        <v>0.95824159100499995</v>
      </c>
      <c r="Z148">
        <v>0.96420887490399998</v>
      </c>
      <c r="AA148">
        <v>0.96172151967599995</v>
      </c>
      <c r="AB148">
        <v>0.95923416444800003</v>
      </c>
      <c r="AC148">
        <v>0.94770069343600005</v>
      </c>
      <c r="AD148">
        <v>0.93616722242399997</v>
      </c>
      <c r="AE148">
        <v>0.93190761180299997</v>
      </c>
      <c r="AF148">
        <v>0.92764800118199997</v>
      </c>
      <c r="AG148">
        <v>0.93700631759800002</v>
      </c>
      <c r="AH148">
        <v>0.94636463401500004</v>
      </c>
      <c r="AI148">
        <v>0.92700868671000003</v>
      </c>
      <c r="AJ148">
        <v>0.90765273940500002</v>
      </c>
      <c r="AK148">
        <v>0.90673877773599998</v>
      </c>
      <c r="AL148">
        <v>0.90582481606800003</v>
      </c>
      <c r="AM148">
        <v>0.89900317077400005</v>
      </c>
      <c r="AN148">
        <v>0.89218152548100005</v>
      </c>
      <c r="AO148">
        <v>0.88553067661399998</v>
      </c>
      <c r="AP148">
        <v>0.87887982774700002</v>
      </c>
      <c r="AQ148">
        <v>0.87750192071300004</v>
      </c>
      <c r="AR148">
        <v>0.87612401368000004</v>
      </c>
      <c r="AS148">
        <v>0.86314830228600004</v>
      </c>
      <c r="AT148">
        <v>0.85017259089099995</v>
      </c>
      <c r="AU148">
        <v>0.84503597515700002</v>
      </c>
      <c r="AV148">
        <v>0.839899359422</v>
      </c>
      <c r="AW148">
        <v>0.82579653606400005</v>
      </c>
      <c r="AX148">
        <v>0.81169371270500001</v>
      </c>
      <c r="AY148">
        <v>0.80748974106500004</v>
      </c>
      <c r="AZ148">
        <v>0.80328576942600005</v>
      </c>
      <c r="BA148">
        <v>0.80003938159300003</v>
      </c>
      <c r="BB148">
        <v>0.79679299375900003</v>
      </c>
      <c r="BC148">
        <v>0.80657457608899996</v>
      </c>
      <c r="BD148">
        <v>0.816356158419</v>
      </c>
      <c r="BE148">
        <v>0.824228671164</v>
      </c>
      <c r="BF148">
        <v>0.83210118390800003</v>
      </c>
      <c r="BG148">
        <v>0.83029484362799999</v>
      </c>
      <c r="BH148">
        <v>0.82848850334799995</v>
      </c>
      <c r="BI148">
        <v>0.82877529781399994</v>
      </c>
      <c r="BJ148">
        <v>0.82906209228000005</v>
      </c>
      <c r="BK148">
        <v>0.82665410572599995</v>
      </c>
      <c r="BL148">
        <v>0.82424611917199997</v>
      </c>
      <c r="BM148">
        <v>0.81609804499299998</v>
      </c>
      <c r="BN148">
        <v>0.807949970814</v>
      </c>
      <c r="BO148">
        <v>0.80837081722299997</v>
      </c>
      <c r="BP148">
        <v>0.80879166363199995</v>
      </c>
      <c r="BQ148">
        <v>0.79940628957000004</v>
      </c>
      <c r="BR148">
        <v>0.790020915509</v>
      </c>
      <c r="BS148">
        <v>0.78750331552599995</v>
      </c>
      <c r="BT148">
        <v>0.78498571554300001</v>
      </c>
      <c r="BU148">
        <v>0.78354079743600002</v>
      </c>
      <c r="BV148">
        <v>0.78209587932799995</v>
      </c>
      <c r="BW148">
        <v>0.78685680064600005</v>
      </c>
      <c r="BX148">
        <v>0.79161772196400004</v>
      </c>
      <c r="BY148">
        <v>0.79994544864700001</v>
      </c>
      <c r="BZ148">
        <v>0.80827317532999998</v>
      </c>
      <c r="CA148">
        <v>0.82382223326899995</v>
      </c>
      <c r="CB148">
        <v>0.83937129120700005</v>
      </c>
      <c r="CC148">
        <v>0.84131667883600003</v>
      </c>
      <c r="CD148">
        <v>0.84326206646500002</v>
      </c>
      <c r="CE148">
        <v>0.84390710380300005</v>
      </c>
      <c r="CF148">
        <v>0.84455214113999999</v>
      </c>
      <c r="CG148">
        <v>0.85209122178600005</v>
      </c>
      <c r="CH148">
        <v>0.85963030243100003</v>
      </c>
      <c r="CI148">
        <v>0.86368810513000005</v>
      </c>
      <c r="CJ148">
        <v>0.86774590782799998</v>
      </c>
      <c r="CK148">
        <v>0.87935271411899996</v>
      </c>
      <c r="CL148">
        <v>0.89095952041100002</v>
      </c>
      <c r="CM148">
        <v>0.88764524224700003</v>
      </c>
      <c r="CN148">
        <v>0.88433096408300005</v>
      </c>
      <c r="CO148">
        <v>0.87876565882299995</v>
      </c>
      <c r="CP148">
        <v>0.87320035356400005</v>
      </c>
      <c r="CQ148">
        <v>0.88000472409399999</v>
      </c>
      <c r="CR148">
        <v>0.88680909462400004</v>
      </c>
      <c r="CS148">
        <v>0.88115319386500002</v>
      </c>
      <c r="CT148">
        <v>0.87549729310500002</v>
      </c>
      <c r="CU148">
        <v>0.87220869587000005</v>
      </c>
      <c r="CV148">
        <v>0.86892009863499997</v>
      </c>
      <c r="CW148">
        <v>0.87322923252200002</v>
      </c>
      <c r="CX148">
        <v>0.87753836640799998</v>
      </c>
      <c r="CY148">
        <v>0.87486065206499997</v>
      </c>
      <c r="CZ148">
        <v>0.87218293772199995</v>
      </c>
      <c r="DA148">
        <v>0.87101166652700002</v>
      </c>
      <c r="DB148">
        <v>0.86984039533099999</v>
      </c>
      <c r="DC148">
        <v>0.86594483624700003</v>
      </c>
      <c r="DD148">
        <v>0.86204927716400004</v>
      </c>
      <c r="DE148">
        <v>0.86477792248600005</v>
      </c>
      <c r="DF148">
        <v>0.86750656780799995</v>
      </c>
      <c r="DG148">
        <v>0.86720692028699997</v>
      </c>
      <c r="DH148">
        <v>0.86690727276500001</v>
      </c>
      <c r="DI148">
        <v>0.86554918837499994</v>
      </c>
      <c r="DJ148">
        <v>0.86419110398499999</v>
      </c>
      <c r="DK148">
        <v>0.87258750571900001</v>
      </c>
      <c r="DL148">
        <v>0.88098390745199995</v>
      </c>
      <c r="DM148">
        <v>0.88089522222600003</v>
      </c>
      <c r="DN148">
        <v>0.88080653699900002</v>
      </c>
      <c r="DO148">
        <v>0.87387914408199996</v>
      </c>
      <c r="DP148">
        <v>0.86695175116400003</v>
      </c>
      <c r="DQ148">
        <v>0.86071864195199999</v>
      </c>
      <c r="DR148">
        <v>0.85448553274000005</v>
      </c>
      <c r="DS148">
        <v>0.84791712175599998</v>
      </c>
      <c r="DT148">
        <v>0.841348710773</v>
      </c>
    </row>
    <row r="149" spans="1:124" hidden="1" x14ac:dyDescent="0.25">
      <c r="A149">
        <v>0</v>
      </c>
      <c r="B149">
        <v>4</v>
      </c>
      <c r="C149" t="s">
        <v>6</v>
      </c>
      <c r="D149">
        <v>1.00210810711</v>
      </c>
      <c r="E149">
        <v>0.99110117658800001</v>
      </c>
      <c r="F149">
        <v>0.97985961317699999</v>
      </c>
      <c r="G149">
        <v>0.98755824893800004</v>
      </c>
      <c r="H149">
        <v>0.99525688469999996</v>
      </c>
      <c r="I149">
        <v>0.983968079138</v>
      </c>
      <c r="J149">
        <v>0.97267927357499995</v>
      </c>
      <c r="K149">
        <v>0.969738833696</v>
      </c>
      <c r="L149">
        <v>0.96679839381599997</v>
      </c>
      <c r="M149">
        <v>0.97627720054900002</v>
      </c>
      <c r="N149">
        <v>0.98575600728199997</v>
      </c>
      <c r="O149">
        <v>0.97240465685599997</v>
      </c>
      <c r="P149">
        <v>0.95905330643099995</v>
      </c>
      <c r="Q149">
        <v>0.94773420428499999</v>
      </c>
      <c r="R149">
        <v>0.93641510213900003</v>
      </c>
      <c r="S149">
        <v>0.93184221753300001</v>
      </c>
      <c r="T149">
        <v>0.927269332926</v>
      </c>
      <c r="U149">
        <v>0.92853469757399998</v>
      </c>
      <c r="V149">
        <v>0.92980006222099998</v>
      </c>
      <c r="W149">
        <v>0.92869096596699996</v>
      </c>
      <c r="X149">
        <v>0.92758186971300005</v>
      </c>
      <c r="Y149">
        <v>0.93672300600400005</v>
      </c>
      <c r="Z149">
        <v>0.94586414229500004</v>
      </c>
      <c r="AA149">
        <v>0.94285968715799995</v>
      </c>
      <c r="AB149">
        <v>0.93985523202099996</v>
      </c>
      <c r="AC149">
        <v>0.92337681842700003</v>
      </c>
      <c r="AD149">
        <v>0.90689840483299999</v>
      </c>
      <c r="AE149">
        <v>0.90053293902499998</v>
      </c>
      <c r="AF149">
        <v>0.89416747321699996</v>
      </c>
      <c r="AG149">
        <v>0.90681794222199996</v>
      </c>
      <c r="AH149">
        <v>0.91946841122699996</v>
      </c>
      <c r="AI149">
        <v>0.89111567080800003</v>
      </c>
      <c r="AJ149">
        <v>0.86276293038999996</v>
      </c>
      <c r="AK149">
        <v>0.86082316794699998</v>
      </c>
      <c r="AL149">
        <v>0.85888340550499997</v>
      </c>
      <c r="AM149">
        <v>0.84880428513999995</v>
      </c>
      <c r="AN149">
        <v>0.83872516477400005</v>
      </c>
      <c r="AO149">
        <v>0.82953681296399995</v>
      </c>
      <c r="AP149">
        <v>0.82034846115299997</v>
      </c>
      <c r="AQ149">
        <v>0.81843337638500002</v>
      </c>
      <c r="AR149">
        <v>0.81651829161599998</v>
      </c>
      <c r="AS149">
        <v>0.79895453399600003</v>
      </c>
      <c r="AT149">
        <v>0.78139077637700005</v>
      </c>
      <c r="AU149">
        <v>0.774333546579</v>
      </c>
      <c r="AV149">
        <v>0.76727631678200003</v>
      </c>
      <c r="AW149">
        <v>0.74845758628299996</v>
      </c>
      <c r="AX149">
        <v>0.72963885578400001</v>
      </c>
      <c r="AY149">
        <v>0.72407741337200004</v>
      </c>
      <c r="AZ149">
        <v>0.71851597096099995</v>
      </c>
      <c r="BA149">
        <v>0.71422850677799998</v>
      </c>
      <c r="BB149">
        <v>0.70994104259500002</v>
      </c>
      <c r="BC149">
        <v>0.72303962205899996</v>
      </c>
      <c r="BD149">
        <v>0.73613820152200005</v>
      </c>
      <c r="BE149">
        <v>0.74686949194399999</v>
      </c>
      <c r="BF149">
        <v>0.75760078236600004</v>
      </c>
      <c r="BG149">
        <v>0.75521390052199999</v>
      </c>
      <c r="BH149">
        <v>0.75282701867699997</v>
      </c>
      <c r="BI149">
        <v>0.75310677187800001</v>
      </c>
      <c r="BJ149">
        <v>0.75338652507899995</v>
      </c>
      <c r="BK149">
        <v>0.75019484254500002</v>
      </c>
      <c r="BL149">
        <v>0.74700316001099998</v>
      </c>
      <c r="BM149">
        <v>0.73624420252699996</v>
      </c>
      <c r="BN149">
        <v>0.72548524504300005</v>
      </c>
      <c r="BO149">
        <v>0.72588205756199997</v>
      </c>
      <c r="BP149">
        <v>0.72627887008100001</v>
      </c>
      <c r="BQ149">
        <v>0.71380646908000001</v>
      </c>
      <c r="BR149">
        <v>0.70133406807800003</v>
      </c>
      <c r="BS149">
        <v>0.698080554056</v>
      </c>
      <c r="BT149">
        <v>0.694827040033</v>
      </c>
      <c r="BU149">
        <v>0.69293895082699997</v>
      </c>
      <c r="BV149">
        <v>0.69105086162200002</v>
      </c>
      <c r="BW149">
        <v>0.69721667975699997</v>
      </c>
      <c r="BX149">
        <v>0.70338249789200002</v>
      </c>
      <c r="BY149">
        <v>0.71468899087000004</v>
      </c>
      <c r="BZ149">
        <v>0.72599548384799995</v>
      </c>
      <c r="CA149">
        <v>0.74670578135700005</v>
      </c>
      <c r="CB149">
        <v>0.76741607886499996</v>
      </c>
      <c r="CC149">
        <v>0.77032021856099997</v>
      </c>
      <c r="CD149">
        <v>0.77322435825699998</v>
      </c>
      <c r="CE149">
        <v>0.77403695067800005</v>
      </c>
      <c r="CF149">
        <v>0.77484954309800003</v>
      </c>
      <c r="CG149">
        <v>0.78504595348100004</v>
      </c>
      <c r="CH149">
        <v>0.79524236386400005</v>
      </c>
      <c r="CI149">
        <v>0.801032187673</v>
      </c>
      <c r="CJ149">
        <v>0.80682201148300003</v>
      </c>
      <c r="CK149">
        <v>0.82292489458399998</v>
      </c>
      <c r="CL149">
        <v>0.83902777768500003</v>
      </c>
      <c r="CM149">
        <v>0.83449772949000001</v>
      </c>
      <c r="CN149">
        <v>0.82996768129599996</v>
      </c>
      <c r="CO149">
        <v>0.82193318901699997</v>
      </c>
      <c r="CP149">
        <v>0.81389869673899995</v>
      </c>
      <c r="CQ149">
        <v>0.82359124472900003</v>
      </c>
      <c r="CR149">
        <v>0.83328379271899999</v>
      </c>
      <c r="CS149">
        <v>0.82539827132999999</v>
      </c>
      <c r="CT149">
        <v>0.81751274994099998</v>
      </c>
      <c r="CU149">
        <v>0.81285923205599997</v>
      </c>
      <c r="CV149">
        <v>0.80820571417099996</v>
      </c>
      <c r="CW149">
        <v>0.81398549852299995</v>
      </c>
      <c r="CX149">
        <v>0.81976528287499995</v>
      </c>
      <c r="CY149">
        <v>0.81636210399200004</v>
      </c>
      <c r="CZ149">
        <v>0.81295892511000001</v>
      </c>
      <c r="DA149">
        <v>0.811343285636</v>
      </c>
      <c r="DB149">
        <v>0.80972764616100001</v>
      </c>
      <c r="DC149">
        <v>0.80402551899999997</v>
      </c>
      <c r="DD149">
        <v>0.79832339183900003</v>
      </c>
      <c r="DE149">
        <v>0.80242926354900002</v>
      </c>
      <c r="DF149">
        <v>0.80653513525800002</v>
      </c>
      <c r="DG149">
        <v>0.80590191505300002</v>
      </c>
      <c r="DH149">
        <v>0.80526869484899999</v>
      </c>
      <c r="DI149">
        <v>0.80339827953800003</v>
      </c>
      <c r="DJ149">
        <v>0.80152786422800004</v>
      </c>
      <c r="DK149">
        <v>0.81330717774200001</v>
      </c>
      <c r="DL149">
        <v>0.82508649125699995</v>
      </c>
      <c r="DM149">
        <v>0.82472628827600003</v>
      </c>
      <c r="DN149">
        <v>0.824366085295</v>
      </c>
      <c r="DO149">
        <v>0.81486506540699999</v>
      </c>
      <c r="DP149">
        <v>0.80536404551899998</v>
      </c>
      <c r="DQ149">
        <v>0.79664637400299998</v>
      </c>
      <c r="DR149">
        <v>0.78792870248799995</v>
      </c>
      <c r="DS149">
        <v>0.77930208074100005</v>
      </c>
      <c r="DT149">
        <v>0.77067545899400003</v>
      </c>
    </row>
    <row r="150" spans="1:124" hidden="1" x14ac:dyDescent="0.25">
      <c r="A150">
        <v>0</v>
      </c>
      <c r="B150">
        <v>4</v>
      </c>
      <c r="C150" t="s">
        <v>7</v>
      </c>
      <c r="D150">
        <v>0.99947956767000001</v>
      </c>
      <c r="E150">
        <v>0.98438254651199997</v>
      </c>
      <c r="F150">
        <v>0.96904505402499996</v>
      </c>
      <c r="G150">
        <v>0.97855908813000003</v>
      </c>
      <c r="H150">
        <v>0.98807312223499999</v>
      </c>
      <c r="I150">
        <v>0.97308415248000002</v>
      </c>
      <c r="J150">
        <v>0.95809518272399996</v>
      </c>
      <c r="K150">
        <v>0.95418985242999999</v>
      </c>
      <c r="L150">
        <v>0.95028452213699999</v>
      </c>
      <c r="M150">
        <v>0.96298762508400004</v>
      </c>
      <c r="N150">
        <v>0.97569072803099999</v>
      </c>
      <c r="O150">
        <v>0.95869872954599999</v>
      </c>
      <c r="P150">
        <v>0.941706731061</v>
      </c>
      <c r="Q150">
        <v>0.92739250472000001</v>
      </c>
      <c r="R150">
        <v>0.91307827837800004</v>
      </c>
      <c r="S150">
        <v>0.90748350772200004</v>
      </c>
      <c r="T150">
        <v>0.90188873706600003</v>
      </c>
      <c r="U150">
        <v>0.90360502477100002</v>
      </c>
      <c r="V150">
        <v>0.90532131247500003</v>
      </c>
      <c r="W150">
        <v>0.90436924799700003</v>
      </c>
      <c r="X150">
        <v>0.90341718351800004</v>
      </c>
      <c r="Y150">
        <v>0.91592445504999997</v>
      </c>
      <c r="Z150">
        <v>0.92843172658299999</v>
      </c>
      <c r="AA150">
        <v>0.92501038212300002</v>
      </c>
      <c r="AB150">
        <v>0.92158903766300004</v>
      </c>
      <c r="AC150">
        <v>0.90021612832499998</v>
      </c>
      <c r="AD150">
        <v>0.878843218988</v>
      </c>
      <c r="AE150">
        <v>0.86987152733600004</v>
      </c>
      <c r="AF150">
        <v>0.86089983568399997</v>
      </c>
      <c r="AG150">
        <v>0.87626366674800005</v>
      </c>
      <c r="AH150">
        <v>0.89162749781299999</v>
      </c>
      <c r="AI150">
        <v>0.85471432643099998</v>
      </c>
      <c r="AJ150">
        <v>0.81780115504899997</v>
      </c>
      <c r="AK150">
        <v>0.81473886331400003</v>
      </c>
      <c r="AL150">
        <v>0.81167657157899997</v>
      </c>
      <c r="AM150">
        <v>0.79901058370199995</v>
      </c>
      <c r="AN150">
        <v>0.78634459582500005</v>
      </c>
      <c r="AO150">
        <v>0.77493839524200003</v>
      </c>
      <c r="AP150">
        <v>0.76353219465900002</v>
      </c>
      <c r="AQ150">
        <v>0.76153330645899997</v>
      </c>
      <c r="AR150">
        <v>0.75953441825900003</v>
      </c>
      <c r="AS150">
        <v>0.73803478966299996</v>
      </c>
      <c r="AT150">
        <v>0.71653516106600001</v>
      </c>
      <c r="AU150">
        <v>0.70827348565500003</v>
      </c>
      <c r="AV150">
        <v>0.70001181024500003</v>
      </c>
      <c r="AW150">
        <v>0.67749129730199997</v>
      </c>
      <c r="AX150">
        <v>0.65497078435900002</v>
      </c>
      <c r="AY150">
        <v>0.64848122545999998</v>
      </c>
      <c r="AZ150">
        <v>0.64199166656100004</v>
      </c>
      <c r="BA150">
        <v>0.63694072664699997</v>
      </c>
      <c r="BB150">
        <v>0.63188978673200003</v>
      </c>
      <c r="BC150">
        <v>0.64753746479700003</v>
      </c>
      <c r="BD150">
        <v>0.66318514286100005</v>
      </c>
      <c r="BE150">
        <v>0.67611913253800004</v>
      </c>
      <c r="BF150">
        <v>0.68905312221399995</v>
      </c>
      <c r="BG150">
        <v>0.68611562778099999</v>
      </c>
      <c r="BH150">
        <v>0.68317813334699995</v>
      </c>
      <c r="BI150">
        <v>0.68355824708099999</v>
      </c>
      <c r="BJ150">
        <v>0.68393836081399995</v>
      </c>
      <c r="BK150">
        <v>0.68026795312800004</v>
      </c>
      <c r="BL150">
        <v>0.67659754544100004</v>
      </c>
      <c r="BM150">
        <v>0.66365705700599997</v>
      </c>
      <c r="BN150">
        <v>0.65071656857100002</v>
      </c>
      <c r="BO150">
        <v>0.65120436078199995</v>
      </c>
      <c r="BP150">
        <v>0.65169215299200001</v>
      </c>
      <c r="BQ150">
        <v>0.63697014738000002</v>
      </c>
      <c r="BR150">
        <v>0.62224814176800003</v>
      </c>
      <c r="BS150">
        <v>0.61848211133099995</v>
      </c>
      <c r="BT150">
        <v>0.61471608089499996</v>
      </c>
      <c r="BU150">
        <v>0.61240588411899999</v>
      </c>
      <c r="BV150">
        <v>0.61009568734399999</v>
      </c>
      <c r="BW150">
        <v>0.61750438760199999</v>
      </c>
      <c r="BX150">
        <v>0.62491308785900002</v>
      </c>
      <c r="BY150">
        <v>0.63804176072300001</v>
      </c>
      <c r="BZ150">
        <v>0.651170433587</v>
      </c>
      <c r="CA150">
        <v>0.67624911399300003</v>
      </c>
      <c r="CB150">
        <v>0.70132779439899995</v>
      </c>
      <c r="CC150">
        <v>0.70472085414999996</v>
      </c>
      <c r="CD150">
        <v>0.70811391390199996</v>
      </c>
      <c r="CE150">
        <v>0.70905922552099998</v>
      </c>
      <c r="CF150">
        <v>0.71000453714</v>
      </c>
      <c r="CG150">
        <v>0.722503654188</v>
      </c>
      <c r="CH150">
        <v>0.735002771236</v>
      </c>
      <c r="CI150">
        <v>0.74206294311499998</v>
      </c>
      <c r="CJ150">
        <v>0.74912311499399997</v>
      </c>
      <c r="CK150">
        <v>0.76918907330099995</v>
      </c>
      <c r="CL150">
        <v>0.78925503160800003</v>
      </c>
      <c r="CM150">
        <v>0.783334411226</v>
      </c>
      <c r="CN150">
        <v>0.77741379084399997</v>
      </c>
      <c r="CO150">
        <v>0.76766874513399996</v>
      </c>
      <c r="CP150">
        <v>0.75792369942500004</v>
      </c>
      <c r="CQ150">
        <v>0.76987472343200003</v>
      </c>
      <c r="CR150">
        <v>0.78182574743900002</v>
      </c>
      <c r="CS150">
        <v>0.77206636275499996</v>
      </c>
      <c r="CT150">
        <v>0.76230697807000003</v>
      </c>
      <c r="CU150">
        <v>0.75632662123799999</v>
      </c>
      <c r="CV150">
        <v>0.75034626440600005</v>
      </c>
      <c r="CW150">
        <v>0.757737883507</v>
      </c>
      <c r="CX150">
        <v>0.76512950260799995</v>
      </c>
      <c r="CY150">
        <v>0.76093929424700002</v>
      </c>
      <c r="CZ150">
        <v>0.75674908588699996</v>
      </c>
      <c r="DA150">
        <v>0.75456304057099999</v>
      </c>
      <c r="DB150">
        <v>0.75237699525599999</v>
      </c>
      <c r="DC150">
        <v>0.74559100604799999</v>
      </c>
      <c r="DD150">
        <v>0.73880501684</v>
      </c>
      <c r="DE150">
        <v>0.74364492076699995</v>
      </c>
      <c r="DF150">
        <v>0.748484824695</v>
      </c>
      <c r="DG150">
        <v>0.74778152124800001</v>
      </c>
      <c r="DH150">
        <v>0.74707821780100003</v>
      </c>
      <c r="DI150">
        <v>0.74479290234700002</v>
      </c>
      <c r="DJ150">
        <v>0.742507586893</v>
      </c>
      <c r="DK150">
        <v>0.75687832248499998</v>
      </c>
      <c r="DL150">
        <v>0.77124905807699995</v>
      </c>
      <c r="DM150">
        <v>0.77088444137699996</v>
      </c>
      <c r="DN150">
        <v>0.77051982467799995</v>
      </c>
      <c r="DO150">
        <v>0.75865321021499998</v>
      </c>
      <c r="DP150">
        <v>0.74678659575200002</v>
      </c>
      <c r="DQ150">
        <v>0.73649537421699995</v>
      </c>
      <c r="DR150">
        <v>0.72620415268299998</v>
      </c>
      <c r="DS150">
        <v>0.71527613602999995</v>
      </c>
      <c r="DT150">
        <v>0.70434811937700004</v>
      </c>
    </row>
    <row r="151" spans="1:124" hidden="1" x14ac:dyDescent="0.25">
      <c r="A151">
        <v>0</v>
      </c>
      <c r="B151">
        <v>4</v>
      </c>
      <c r="C151" t="s">
        <v>8</v>
      </c>
      <c r="D151">
        <v>0.99445427830999999</v>
      </c>
      <c r="E151">
        <v>0.97510658918399995</v>
      </c>
      <c r="F151">
        <v>0.95549915836800003</v>
      </c>
      <c r="G151">
        <v>0.96677985136099998</v>
      </c>
      <c r="H151">
        <v>0.97806054435400003</v>
      </c>
      <c r="I151">
        <v>0.95956609441600005</v>
      </c>
      <c r="J151">
        <v>0.94107164447799996</v>
      </c>
      <c r="K151">
        <v>0.93655231811899997</v>
      </c>
      <c r="L151">
        <v>0.93203299175999998</v>
      </c>
      <c r="M151">
        <v>0.94803142549099995</v>
      </c>
      <c r="N151">
        <v>0.96402985922200002</v>
      </c>
      <c r="O151">
        <v>0.943693732856</v>
      </c>
      <c r="P151">
        <v>0.923357606489</v>
      </c>
      <c r="Q151">
        <v>0.90640561742299997</v>
      </c>
      <c r="R151">
        <v>0.88945362835599995</v>
      </c>
      <c r="S151">
        <v>0.882862383049</v>
      </c>
      <c r="T151">
        <v>0.87627113774300003</v>
      </c>
      <c r="U151">
        <v>0.87885426173500003</v>
      </c>
      <c r="V151">
        <v>0.88143738572700003</v>
      </c>
      <c r="W151">
        <v>0.88099711606700004</v>
      </c>
      <c r="X151">
        <v>0.88055684640700005</v>
      </c>
      <c r="Y151">
        <v>0.89631308686800004</v>
      </c>
      <c r="Z151">
        <v>0.91206932732900003</v>
      </c>
      <c r="AA151">
        <v>0.90798145239200001</v>
      </c>
      <c r="AB151">
        <v>0.90389357745499999</v>
      </c>
      <c r="AC151">
        <v>0.87727898164100004</v>
      </c>
      <c r="AD151">
        <v>0.85066438582799997</v>
      </c>
      <c r="AE151">
        <v>0.83905094485099996</v>
      </c>
      <c r="AF151">
        <v>0.82743750387399995</v>
      </c>
      <c r="AG151">
        <v>0.84473609662399995</v>
      </c>
      <c r="AH151">
        <v>0.86203468937299998</v>
      </c>
      <c r="AI151">
        <v>0.81735035884999996</v>
      </c>
      <c r="AJ151">
        <v>0.77266602832700004</v>
      </c>
      <c r="AK151">
        <v>0.76882737966000003</v>
      </c>
      <c r="AL151">
        <v>0.764988730994</v>
      </c>
      <c r="AM151">
        <v>0.75006222873299999</v>
      </c>
      <c r="AN151">
        <v>0.73513572647199998</v>
      </c>
      <c r="AO151">
        <v>0.72225260962799998</v>
      </c>
      <c r="AP151">
        <v>0.70936949278399997</v>
      </c>
      <c r="AQ151">
        <v>0.70710741544099998</v>
      </c>
      <c r="AR151">
        <v>0.70484533809700001</v>
      </c>
      <c r="AS151">
        <v>0.68052613471500001</v>
      </c>
      <c r="AT151">
        <v>0.65620693133399999</v>
      </c>
      <c r="AU151">
        <v>0.64693957713500005</v>
      </c>
      <c r="AV151">
        <v>0.63767222293699999</v>
      </c>
      <c r="AW151">
        <v>0.61249211189499997</v>
      </c>
      <c r="AX151">
        <v>0.58731200085400004</v>
      </c>
      <c r="AY151">
        <v>0.58016974975199997</v>
      </c>
      <c r="AZ151">
        <v>0.573027498651</v>
      </c>
      <c r="BA151">
        <v>0.56752893881900002</v>
      </c>
      <c r="BB151">
        <v>0.56203037898599995</v>
      </c>
      <c r="BC151">
        <v>0.57949669568999995</v>
      </c>
      <c r="BD151">
        <v>0.59696301239399996</v>
      </c>
      <c r="BE151">
        <v>0.61144007730799999</v>
      </c>
      <c r="BF151">
        <v>0.62591714222299999</v>
      </c>
      <c r="BG151">
        <v>0.62266219441500004</v>
      </c>
      <c r="BH151">
        <v>0.61940724660699997</v>
      </c>
      <c r="BI151">
        <v>0.61997797785499997</v>
      </c>
      <c r="BJ151">
        <v>0.62054870910399995</v>
      </c>
      <c r="BK151">
        <v>0.61633255037900003</v>
      </c>
      <c r="BL151">
        <v>0.61211639165300002</v>
      </c>
      <c r="BM151">
        <v>0.59768774996700003</v>
      </c>
      <c r="BN151">
        <v>0.58325910828000005</v>
      </c>
      <c r="BO151">
        <v>0.58382157595399997</v>
      </c>
      <c r="BP151">
        <v>0.58438404362700003</v>
      </c>
      <c r="BQ151">
        <v>0.56810277236499995</v>
      </c>
      <c r="BR151">
        <v>0.55182150110399997</v>
      </c>
      <c r="BS151">
        <v>0.54761737276199995</v>
      </c>
      <c r="BT151">
        <v>0.54341324442000005</v>
      </c>
      <c r="BU151">
        <v>0.54102922084500005</v>
      </c>
      <c r="BV151">
        <v>0.53864519726899995</v>
      </c>
      <c r="BW151">
        <v>0.546586939893</v>
      </c>
      <c r="BX151">
        <v>0.55452868251599996</v>
      </c>
      <c r="BY151">
        <v>0.56926128041500001</v>
      </c>
      <c r="BZ151">
        <v>0.58399387831399996</v>
      </c>
      <c r="CA151">
        <v>0.61209475339800001</v>
      </c>
      <c r="CB151">
        <v>0.64019562848199996</v>
      </c>
      <c r="CC151">
        <v>0.64396095182400004</v>
      </c>
      <c r="CD151">
        <v>0.64772627516699999</v>
      </c>
      <c r="CE151">
        <v>0.64892029386200001</v>
      </c>
      <c r="CF151">
        <v>0.65011431255700003</v>
      </c>
      <c r="CG151">
        <v>0.66429245055599995</v>
      </c>
      <c r="CH151">
        <v>0.67847058855499998</v>
      </c>
      <c r="CI151">
        <v>0.68671662680300005</v>
      </c>
      <c r="CJ151">
        <v>0.69496266505100002</v>
      </c>
      <c r="CK151">
        <v>0.71798022705099995</v>
      </c>
      <c r="CL151">
        <v>0.74099778905000002</v>
      </c>
      <c r="CM151">
        <v>0.73425511188399994</v>
      </c>
      <c r="CN151">
        <v>0.72751243471799998</v>
      </c>
      <c r="CO151">
        <v>0.71619594363700001</v>
      </c>
      <c r="CP151">
        <v>0.70487945255700002</v>
      </c>
      <c r="CQ151">
        <v>0.71870171662600002</v>
      </c>
      <c r="CR151">
        <v>0.73252398069400004</v>
      </c>
      <c r="CS151">
        <v>0.72103084581800003</v>
      </c>
      <c r="CT151">
        <v>0.70953771094100004</v>
      </c>
      <c r="CU151">
        <v>0.70283118724500004</v>
      </c>
      <c r="CV151">
        <v>0.69612466354900004</v>
      </c>
      <c r="CW151">
        <v>0.70467110595799998</v>
      </c>
      <c r="CX151">
        <v>0.71321754836600004</v>
      </c>
      <c r="CY151">
        <v>0.70819335704300002</v>
      </c>
      <c r="CZ151">
        <v>0.70316916571999999</v>
      </c>
      <c r="DA151">
        <v>0.70089694209800002</v>
      </c>
      <c r="DB151">
        <v>0.69862471847600005</v>
      </c>
      <c r="DC151">
        <v>0.69059503814500001</v>
      </c>
      <c r="DD151">
        <v>0.68256535781299998</v>
      </c>
      <c r="DE151">
        <v>0.68818129130799999</v>
      </c>
      <c r="DF151">
        <v>0.69379722480200001</v>
      </c>
      <c r="DG151">
        <v>0.693045516375</v>
      </c>
      <c r="DH151">
        <v>0.69229380794899997</v>
      </c>
      <c r="DI151">
        <v>0.68947408763100004</v>
      </c>
      <c r="DJ151">
        <v>0.686654367313</v>
      </c>
      <c r="DK151">
        <v>0.70334047230899999</v>
      </c>
      <c r="DL151">
        <v>0.72002657730599995</v>
      </c>
      <c r="DM151">
        <v>0.71944446946100005</v>
      </c>
      <c r="DN151">
        <v>0.71886236161600003</v>
      </c>
      <c r="DO151">
        <v>0.70549400876599999</v>
      </c>
      <c r="DP151">
        <v>0.69212565591499997</v>
      </c>
      <c r="DQ151">
        <v>0.67995942917899999</v>
      </c>
      <c r="DR151">
        <v>0.667793202443</v>
      </c>
      <c r="DS151">
        <v>0.65567482035199998</v>
      </c>
      <c r="DT151">
        <v>0.64355643826200004</v>
      </c>
    </row>
    <row r="152" spans="1:124" hidden="1" x14ac:dyDescent="0.25">
      <c r="A152">
        <v>0</v>
      </c>
      <c r="B152">
        <v>4</v>
      </c>
      <c r="C152" t="s">
        <v>9</v>
      </c>
      <c r="D152">
        <v>0.98650876702300005</v>
      </c>
      <c r="E152">
        <v>0.96314410573099996</v>
      </c>
      <c r="F152">
        <v>0.93951989246199996</v>
      </c>
      <c r="G152">
        <v>0.95246861658899995</v>
      </c>
      <c r="H152">
        <v>0.96541734071700003</v>
      </c>
      <c r="I152">
        <v>0.94391709903400001</v>
      </c>
      <c r="J152">
        <v>0.92241685735199996</v>
      </c>
      <c r="K152">
        <v>0.91755471364399999</v>
      </c>
      <c r="L152">
        <v>0.91269256993600001</v>
      </c>
      <c r="M152">
        <v>0.93191155297700001</v>
      </c>
      <c r="N152">
        <v>0.95113053601899999</v>
      </c>
      <c r="O152">
        <v>0.92779989906299998</v>
      </c>
      <c r="P152">
        <v>0.90446926210699996</v>
      </c>
      <c r="Q152">
        <v>0.88501204897899999</v>
      </c>
      <c r="R152">
        <v>0.86555483585100002</v>
      </c>
      <c r="S152">
        <v>0.85848231263300001</v>
      </c>
      <c r="T152">
        <v>0.85140978941400003</v>
      </c>
      <c r="U152">
        <v>0.85515395548799999</v>
      </c>
      <c r="V152">
        <v>0.85889812156199996</v>
      </c>
      <c r="W152">
        <v>0.85900609493699998</v>
      </c>
      <c r="X152">
        <v>0.85911406831199999</v>
      </c>
      <c r="Y152">
        <v>0.87767782759599999</v>
      </c>
      <c r="Z152">
        <v>0.89624158688099997</v>
      </c>
      <c r="AA152">
        <v>0.89082876899200003</v>
      </c>
      <c r="AB152">
        <v>0.88541595110299998</v>
      </c>
      <c r="AC152">
        <v>0.85368658363100003</v>
      </c>
      <c r="AD152">
        <v>0.82195721615999995</v>
      </c>
      <c r="AE152">
        <v>0.80749496256700004</v>
      </c>
      <c r="AF152">
        <v>0.79303270897400002</v>
      </c>
      <c r="AG152">
        <v>0.81179015656800002</v>
      </c>
      <c r="AH152">
        <v>0.83054760416200002</v>
      </c>
      <c r="AI152">
        <v>0.77932048715299995</v>
      </c>
      <c r="AJ152">
        <v>0.728093370144</v>
      </c>
      <c r="AK152">
        <v>0.72350970580499996</v>
      </c>
      <c r="AL152">
        <v>0.71892604146500005</v>
      </c>
      <c r="AM152">
        <v>0.70247465503399997</v>
      </c>
      <c r="AN152">
        <v>0.68602326860200002</v>
      </c>
      <c r="AO152">
        <v>0.67177714813800005</v>
      </c>
      <c r="AP152">
        <v>0.65753102767399996</v>
      </c>
      <c r="AQ152">
        <v>0.65535404530399999</v>
      </c>
      <c r="AR152">
        <v>0.65317706293400002</v>
      </c>
      <c r="AS152">
        <v>0.62661317885400003</v>
      </c>
      <c r="AT152">
        <v>0.60004929477400004</v>
      </c>
      <c r="AU152">
        <v>0.59011483423800004</v>
      </c>
      <c r="AV152">
        <v>0.58018037370200004</v>
      </c>
      <c r="AW152">
        <v>0.55314392511199995</v>
      </c>
      <c r="AX152">
        <v>0.52610747652199996</v>
      </c>
      <c r="AY152">
        <v>0.51861845825300001</v>
      </c>
      <c r="AZ152">
        <v>0.51112943998500004</v>
      </c>
      <c r="BA152">
        <v>0.50536158053299995</v>
      </c>
      <c r="BB152">
        <v>0.49959372108099998</v>
      </c>
      <c r="BC152">
        <v>0.51818861252299997</v>
      </c>
      <c r="BD152">
        <v>0.53678350396499996</v>
      </c>
      <c r="BE152">
        <v>0.55242902387399995</v>
      </c>
      <c r="BF152">
        <v>0.56807454378300004</v>
      </c>
      <c r="BG152">
        <v>0.56469851403100002</v>
      </c>
      <c r="BH152">
        <v>0.561322484279</v>
      </c>
      <c r="BI152">
        <v>0.561862195979</v>
      </c>
      <c r="BJ152">
        <v>0.56240190767800002</v>
      </c>
      <c r="BK152">
        <v>0.55788876199799997</v>
      </c>
      <c r="BL152">
        <v>0.55337561631700005</v>
      </c>
      <c r="BM152">
        <v>0.53793451694200001</v>
      </c>
      <c r="BN152">
        <v>0.52249341756699996</v>
      </c>
      <c r="BO152">
        <v>0.52311610479299997</v>
      </c>
      <c r="BP152">
        <v>0.52373879201999995</v>
      </c>
      <c r="BQ152">
        <v>0.50636662064600002</v>
      </c>
      <c r="BR152">
        <v>0.48899444927199998</v>
      </c>
      <c r="BS152">
        <v>0.484707520773</v>
      </c>
      <c r="BT152">
        <v>0.48042059227400002</v>
      </c>
      <c r="BU152">
        <v>0.47773962379399998</v>
      </c>
      <c r="BV152">
        <v>0.47505865531399999</v>
      </c>
      <c r="BW152">
        <v>0.483589116983</v>
      </c>
      <c r="BX152">
        <v>0.49211957865200001</v>
      </c>
      <c r="BY152">
        <v>0.50771554842599997</v>
      </c>
      <c r="BZ152">
        <v>0.52331151819999999</v>
      </c>
      <c r="CA152">
        <v>0.55353999656899999</v>
      </c>
      <c r="CB152">
        <v>0.58376847493899997</v>
      </c>
      <c r="CC152">
        <v>0.58793861020100002</v>
      </c>
      <c r="CD152">
        <v>0.59210874546400005</v>
      </c>
      <c r="CE152">
        <v>0.59337308632200003</v>
      </c>
      <c r="CF152">
        <v>0.59463742717900003</v>
      </c>
      <c r="CG152">
        <v>0.61024108203799998</v>
      </c>
      <c r="CH152">
        <v>0.62584473689599995</v>
      </c>
      <c r="CI152">
        <v>0.63473733082200001</v>
      </c>
      <c r="CJ152">
        <v>0.64362992474699998</v>
      </c>
      <c r="CK152">
        <v>0.66934832048899995</v>
      </c>
      <c r="CL152">
        <v>0.69506671623100003</v>
      </c>
      <c r="CM152">
        <v>0.68749550459499997</v>
      </c>
      <c r="CN152">
        <v>0.67992429296000001</v>
      </c>
      <c r="CO152">
        <v>0.66733845359900001</v>
      </c>
      <c r="CP152">
        <v>0.65475261423800002</v>
      </c>
      <c r="CQ152">
        <v>0.66991721666000004</v>
      </c>
      <c r="CR152">
        <v>0.68508181908099997</v>
      </c>
      <c r="CS152">
        <v>0.672521317796</v>
      </c>
      <c r="CT152">
        <v>0.65996081651000005</v>
      </c>
      <c r="CU152">
        <v>0.65252209347599999</v>
      </c>
      <c r="CV152">
        <v>0.64508337044200004</v>
      </c>
      <c r="CW152">
        <v>0.65437659844899998</v>
      </c>
      <c r="CX152">
        <v>0.66366982645700001</v>
      </c>
      <c r="CY152">
        <v>0.65832951123799999</v>
      </c>
      <c r="CZ152">
        <v>0.65298919601899996</v>
      </c>
      <c r="DA152">
        <v>0.65030639281500002</v>
      </c>
      <c r="DB152">
        <v>0.64762358961099997</v>
      </c>
      <c r="DC152">
        <v>0.63878330995800003</v>
      </c>
      <c r="DD152">
        <v>0.62994303030400001</v>
      </c>
      <c r="DE152">
        <v>0.63617690624000001</v>
      </c>
      <c r="DF152">
        <v>0.64241078217500003</v>
      </c>
      <c r="DG152">
        <v>0.64143718270799999</v>
      </c>
      <c r="DH152">
        <v>0.64046358324200003</v>
      </c>
      <c r="DI152">
        <v>0.63740287120000005</v>
      </c>
      <c r="DJ152">
        <v>0.63434215915900005</v>
      </c>
      <c r="DK152">
        <v>0.65267997501700004</v>
      </c>
      <c r="DL152">
        <v>0.671017790876</v>
      </c>
      <c r="DM152">
        <v>0.67066912695500003</v>
      </c>
      <c r="DN152">
        <v>0.67032046303399995</v>
      </c>
      <c r="DO152">
        <v>0.65515932322199999</v>
      </c>
      <c r="DP152">
        <v>0.63999818341000003</v>
      </c>
      <c r="DQ152">
        <v>0.626950216788</v>
      </c>
      <c r="DR152">
        <v>0.613902250165</v>
      </c>
      <c r="DS152">
        <v>0.60052706476100004</v>
      </c>
      <c r="DT152">
        <v>0.58715187935699997</v>
      </c>
    </row>
    <row r="153" spans="1:124" hidden="1" x14ac:dyDescent="0.25">
      <c r="A153">
        <v>0</v>
      </c>
      <c r="B153">
        <v>4</v>
      </c>
      <c r="C153" t="s">
        <v>10</v>
      </c>
      <c r="D153">
        <v>0.97564520984600001</v>
      </c>
      <c r="E153">
        <v>0.94873899144700002</v>
      </c>
      <c r="F153">
        <v>0.92133870489400005</v>
      </c>
      <c r="G153">
        <v>0.93613807508699998</v>
      </c>
      <c r="H153">
        <v>0.95093744527900004</v>
      </c>
      <c r="I153">
        <v>0.92685346148400005</v>
      </c>
      <c r="J153">
        <v>0.90276947768799998</v>
      </c>
      <c r="K153">
        <v>0.897695466961</v>
      </c>
      <c r="L153">
        <v>0.89262145623300004</v>
      </c>
      <c r="M153">
        <v>0.91503648551700001</v>
      </c>
      <c r="N153">
        <v>0.9374515148</v>
      </c>
      <c r="O153">
        <v>0.91124990215699997</v>
      </c>
      <c r="P153">
        <v>0.88504828951400005</v>
      </c>
      <c r="Q153">
        <v>0.86370343397100002</v>
      </c>
      <c r="R153">
        <v>0.84235857842799999</v>
      </c>
      <c r="S153">
        <v>0.83518662851699998</v>
      </c>
      <c r="T153">
        <v>0.828014678605</v>
      </c>
      <c r="U153">
        <v>0.83291049923899996</v>
      </c>
      <c r="V153">
        <v>0.83780631987300003</v>
      </c>
      <c r="W153">
        <v>0.83817888714</v>
      </c>
      <c r="X153">
        <v>0.83855145440699996</v>
      </c>
      <c r="Y153">
        <v>0.85907768149599995</v>
      </c>
      <c r="Z153">
        <v>0.87960390858399995</v>
      </c>
      <c r="AA153">
        <v>0.87266185109600003</v>
      </c>
      <c r="AB153">
        <v>0.86571979360700002</v>
      </c>
      <c r="AC153">
        <v>0.82884436413999996</v>
      </c>
      <c r="AD153">
        <v>0.79196893467200002</v>
      </c>
      <c r="AE153">
        <v>0.774769144109</v>
      </c>
      <c r="AF153">
        <v>0.75756935354699995</v>
      </c>
      <c r="AG153">
        <v>0.777751348994</v>
      </c>
      <c r="AH153">
        <v>0.79793334444099995</v>
      </c>
      <c r="AI153">
        <v>0.741053485392</v>
      </c>
      <c r="AJ153">
        <v>0.68417362634199996</v>
      </c>
      <c r="AK153">
        <v>0.67929273901999998</v>
      </c>
      <c r="AL153">
        <v>0.674411851698</v>
      </c>
      <c r="AM153">
        <v>0.656564490449</v>
      </c>
      <c r="AN153">
        <v>0.63871712920000001</v>
      </c>
      <c r="AO153">
        <v>0.62369455326400003</v>
      </c>
      <c r="AP153">
        <v>0.60867197732900002</v>
      </c>
      <c r="AQ153">
        <v>0.60649625009200003</v>
      </c>
      <c r="AR153">
        <v>0.60432052285600002</v>
      </c>
      <c r="AS153">
        <v>0.57617879306399999</v>
      </c>
      <c r="AT153">
        <v>0.54803706327199997</v>
      </c>
      <c r="AU153">
        <v>0.53765030194499996</v>
      </c>
      <c r="AV153">
        <v>0.52726354061699998</v>
      </c>
      <c r="AW153">
        <v>0.49911728292800001</v>
      </c>
      <c r="AX153">
        <v>0.47097102524000001</v>
      </c>
      <c r="AY153">
        <v>0.46331197687100001</v>
      </c>
      <c r="AZ153">
        <v>0.45565292850200001</v>
      </c>
      <c r="BA153">
        <v>0.44968835066700003</v>
      </c>
      <c r="BB153">
        <v>0.44372377283199999</v>
      </c>
      <c r="BC153">
        <v>0.46303595390500002</v>
      </c>
      <c r="BD153">
        <v>0.48234813497899998</v>
      </c>
      <c r="BE153">
        <v>0.498852121802</v>
      </c>
      <c r="BF153">
        <v>0.51535610862600001</v>
      </c>
      <c r="BG153">
        <v>0.51175394583099998</v>
      </c>
      <c r="BH153">
        <v>0.50815178303599995</v>
      </c>
      <c r="BI153">
        <v>0.50875045256899998</v>
      </c>
      <c r="BJ153">
        <v>0.50934912210200001</v>
      </c>
      <c r="BK153">
        <v>0.50465228400600004</v>
      </c>
      <c r="BL153">
        <v>0.49995544591000002</v>
      </c>
      <c r="BM153">
        <v>0.48389503090199998</v>
      </c>
      <c r="BN153">
        <v>0.46783461589399999</v>
      </c>
      <c r="BO153">
        <v>0.46841329288</v>
      </c>
      <c r="BP153">
        <v>0.46899196986699998</v>
      </c>
      <c r="BQ153">
        <v>0.45117988046099999</v>
      </c>
      <c r="BR153">
        <v>0.43336779105500001</v>
      </c>
      <c r="BS153">
        <v>0.428832661793</v>
      </c>
      <c r="BT153">
        <v>0.424297532531</v>
      </c>
      <c r="BU153">
        <v>0.42168813311300002</v>
      </c>
      <c r="BV153">
        <v>0.41907873369499998</v>
      </c>
      <c r="BW153">
        <v>0.427768689363</v>
      </c>
      <c r="BX153">
        <v>0.43645864502999998</v>
      </c>
      <c r="BY153">
        <v>0.45251886256099999</v>
      </c>
      <c r="BZ153">
        <v>0.46857908009299998</v>
      </c>
      <c r="CA153">
        <v>0.50030343420300005</v>
      </c>
      <c r="CB153">
        <v>0.53202778831399999</v>
      </c>
      <c r="CC153">
        <v>0.53637913618599997</v>
      </c>
      <c r="CD153">
        <v>0.54073048405799995</v>
      </c>
      <c r="CE153">
        <v>0.54217047165200005</v>
      </c>
      <c r="CF153">
        <v>0.54361045924700002</v>
      </c>
      <c r="CG153">
        <v>0.56000779840799997</v>
      </c>
      <c r="CH153">
        <v>0.57640513756900003</v>
      </c>
      <c r="CI153">
        <v>0.58605201058900003</v>
      </c>
      <c r="CJ153">
        <v>0.59569888360900003</v>
      </c>
      <c r="CK153">
        <v>0.62342369690999999</v>
      </c>
      <c r="CL153">
        <v>0.65114851020999998</v>
      </c>
      <c r="CM153">
        <v>0.64291130060500001</v>
      </c>
      <c r="CN153">
        <v>0.63467409099899996</v>
      </c>
      <c r="CO153">
        <v>0.62093215319799999</v>
      </c>
      <c r="CP153">
        <v>0.60719021539700002</v>
      </c>
      <c r="CQ153">
        <v>0.62372624933099996</v>
      </c>
      <c r="CR153">
        <v>0.64026228326500001</v>
      </c>
      <c r="CS153">
        <v>0.62671203045400004</v>
      </c>
      <c r="CT153">
        <v>0.61316177764299995</v>
      </c>
      <c r="CU153">
        <v>0.60499406425400004</v>
      </c>
      <c r="CV153">
        <v>0.59682635086500002</v>
      </c>
      <c r="CW153">
        <v>0.60702161884299999</v>
      </c>
      <c r="CX153">
        <v>0.61721688682200004</v>
      </c>
      <c r="CY153">
        <v>0.6113121561</v>
      </c>
      <c r="CZ153">
        <v>0.60540742537900005</v>
      </c>
      <c r="DA153">
        <v>0.60256475358299999</v>
      </c>
      <c r="DB153">
        <v>0.59972208178700004</v>
      </c>
      <c r="DC153">
        <v>0.59027023931599998</v>
      </c>
      <c r="DD153">
        <v>0.58081839684600001</v>
      </c>
      <c r="DE153">
        <v>0.58735224599699998</v>
      </c>
      <c r="DF153">
        <v>0.59388609514799995</v>
      </c>
      <c r="DG153">
        <v>0.59290786958899999</v>
      </c>
      <c r="DH153">
        <v>0.59192964403000004</v>
      </c>
      <c r="DI153">
        <v>0.58851345108800002</v>
      </c>
      <c r="DJ153">
        <v>0.58509725814699998</v>
      </c>
      <c r="DK153">
        <v>0.60508213849500003</v>
      </c>
      <c r="DL153">
        <v>0.62506701884299998</v>
      </c>
      <c r="DM153">
        <v>0.62433962944599997</v>
      </c>
      <c r="DN153">
        <v>0.62361224004799998</v>
      </c>
      <c r="DO153">
        <v>0.60761402487399996</v>
      </c>
      <c r="DP153">
        <v>0.59161580969899996</v>
      </c>
      <c r="DQ153">
        <v>0.57756893626000005</v>
      </c>
      <c r="DR153">
        <v>0.56352206281999995</v>
      </c>
      <c r="DS153">
        <v>0.54923169225099999</v>
      </c>
      <c r="DT153">
        <v>0.53494132168200004</v>
      </c>
    </row>
    <row r="154" spans="1:124" hidden="1" x14ac:dyDescent="0.25">
      <c r="A154">
        <v>0</v>
      </c>
      <c r="B154">
        <v>4</v>
      </c>
      <c r="C154" t="s">
        <v>11</v>
      </c>
      <c r="D154">
        <v>0.96222309733300004</v>
      </c>
      <c r="E154">
        <v>0.93238282300099995</v>
      </c>
      <c r="F154">
        <v>0.90174458800199997</v>
      </c>
      <c r="G154">
        <v>0.91850000026900003</v>
      </c>
      <c r="H154">
        <v>0.935255412535</v>
      </c>
      <c r="I154">
        <v>0.908867312669</v>
      </c>
      <c r="J154">
        <v>0.88247921280300001</v>
      </c>
      <c r="K154">
        <v>0.87736932578600002</v>
      </c>
      <c r="L154">
        <v>0.87225943877000001</v>
      </c>
      <c r="M154">
        <v>0.89762329642700001</v>
      </c>
      <c r="N154">
        <v>0.92298715408300003</v>
      </c>
      <c r="O154">
        <v>0.89453950812000005</v>
      </c>
      <c r="P154">
        <v>0.86609186215599998</v>
      </c>
      <c r="Q154">
        <v>0.84332968832199995</v>
      </c>
      <c r="R154">
        <v>0.82056751448900001</v>
      </c>
      <c r="S154">
        <v>0.813368006905</v>
      </c>
      <c r="T154">
        <v>0.80616849932099999</v>
      </c>
      <c r="U154">
        <v>0.81189981070499995</v>
      </c>
      <c r="V154">
        <v>0.81763112209</v>
      </c>
      <c r="W154">
        <v>0.81761277723400005</v>
      </c>
      <c r="X154">
        <v>0.81759443237700002</v>
      </c>
      <c r="Y154">
        <v>0.83965412682899998</v>
      </c>
      <c r="Z154">
        <v>0.86171382127999996</v>
      </c>
      <c r="AA154">
        <v>0.85284586248299998</v>
      </c>
      <c r="AB154">
        <v>0.84397790368500003</v>
      </c>
      <c r="AC154">
        <v>0.80227160348100002</v>
      </c>
      <c r="AD154">
        <v>0.76056530327799998</v>
      </c>
      <c r="AE154">
        <v>0.74116128275600002</v>
      </c>
      <c r="AF154">
        <v>0.72175726223500003</v>
      </c>
      <c r="AG154">
        <v>0.74302905116600004</v>
      </c>
      <c r="AH154">
        <v>0.76430084009699994</v>
      </c>
      <c r="AI154">
        <v>0.70303819791300004</v>
      </c>
      <c r="AJ154">
        <v>0.64177555572800005</v>
      </c>
      <c r="AK154">
        <v>0.63648200979299996</v>
      </c>
      <c r="AL154">
        <v>0.63118846385799998</v>
      </c>
      <c r="AM154">
        <v>0.61253560794899997</v>
      </c>
      <c r="AN154">
        <v>0.59388275203899998</v>
      </c>
      <c r="AO154">
        <v>0.57822934155100003</v>
      </c>
      <c r="AP154">
        <v>0.56257593106199999</v>
      </c>
      <c r="AQ154">
        <v>0.56048259438100001</v>
      </c>
      <c r="AR154">
        <v>0.55838925770100001</v>
      </c>
      <c r="AS154">
        <v>0.52917439279599998</v>
      </c>
      <c r="AT154">
        <v>0.49995952789199999</v>
      </c>
      <c r="AU154">
        <v>0.48937593782099997</v>
      </c>
      <c r="AV154">
        <v>0.47879234775000001</v>
      </c>
      <c r="AW154">
        <v>0.45008220817900002</v>
      </c>
      <c r="AX154">
        <v>0.42137206860800003</v>
      </c>
      <c r="AY154">
        <v>0.413619784441</v>
      </c>
      <c r="AZ154">
        <v>0.40586750027500001</v>
      </c>
      <c r="BA154">
        <v>0.399897153384</v>
      </c>
      <c r="BB154">
        <v>0.39392680649200001</v>
      </c>
      <c r="BC154">
        <v>0.41362861586999999</v>
      </c>
      <c r="BD154">
        <v>0.43333042524799997</v>
      </c>
      <c r="BE154">
        <v>0.450195501863</v>
      </c>
      <c r="BF154">
        <v>0.46706057847799998</v>
      </c>
      <c r="BG154">
        <v>0.46339593494699999</v>
      </c>
      <c r="BH154">
        <v>0.459731291416</v>
      </c>
      <c r="BI154">
        <v>0.46037798000699998</v>
      </c>
      <c r="BJ154">
        <v>0.46102466859800001</v>
      </c>
      <c r="BK154">
        <v>0.45623756772200003</v>
      </c>
      <c r="BL154">
        <v>0.45145046684599999</v>
      </c>
      <c r="BM154">
        <v>0.43501053973199999</v>
      </c>
      <c r="BN154">
        <v>0.41857061261799999</v>
      </c>
      <c r="BO154">
        <v>0.41927463748299998</v>
      </c>
      <c r="BP154">
        <v>0.419978662349</v>
      </c>
      <c r="BQ154">
        <v>0.40183306695600002</v>
      </c>
      <c r="BR154">
        <v>0.38368747156400002</v>
      </c>
      <c r="BS154">
        <v>0.37926130630799998</v>
      </c>
      <c r="BT154">
        <v>0.374835141052</v>
      </c>
      <c r="BU154">
        <v>0.372174198723</v>
      </c>
      <c r="BV154">
        <v>0.36951325639299998</v>
      </c>
      <c r="BW154">
        <v>0.37819460505699998</v>
      </c>
      <c r="BX154">
        <v>0.38687595372</v>
      </c>
      <c r="BY154">
        <v>0.40317401639400002</v>
      </c>
      <c r="BZ154">
        <v>0.41947207906799999</v>
      </c>
      <c r="CA154">
        <v>0.45195620595500002</v>
      </c>
      <c r="CB154">
        <v>0.484440332842</v>
      </c>
      <c r="CC154">
        <v>0.48901588565999998</v>
      </c>
      <c r="CD154">
        <v>0.49359143847699999</v>
      </c>
      <c r="CE154">
        <v>0.49493572485699999</v>
      </c>
      <c r="CF154">
        <v>0.496280011237</v>
      </c>
      <c r="CG154">
        <v>0.513437154216</v>
      </c>
      <c r="CH154">
        <v>0.53059429719499995</v>
      </c>
      <c r="CI154">
        <v>0.54067879022200005</v>
      </c>
      <c r="CJ154">
        <v>0.55076328325000001</v>
      </c>
      <c r="CK154">
        <v>0.580020188366</v>
      </c>
      <c r="CL154">
        <v>0.60927709348100001</v>
      </c>
      <c r="CM154">
        <v>0.60036659279100002</v>
      </c>
      <c r="CN154">
        <v>0.59145609210000005</v>
      </c>
      <c r="CO154">
        <v>0.57712012365499998</v>
      </c>
      <c r="CP154">
        <v>0.56278415521000003</v>
      </c>
      <c r="CQ154">
        <v>0.58024313224799995</v>
      </c>
      <c r="CR154">
        <v>0.59770210928500001</v>
      </c>
      <c r="CS154">
        <v>0.58324163615400004</v>
      </c>
      <c r="CT154">
        <v>0.56878116302299997</v>
      </c>
      <c r="CU154">
        <v>0.56036234068599999</v>
      </c>
      <c r="CV154">
        <v>0.55194351834900002</v>
      </c>
      <c r="CW154">
        <v>0.56252517123500001</v>
      </c>
      <c r="CX154">
        <v>0.57310682412199998</v>
      </c>
      <c r="CY154">
        <v>0.56692398445299996</v>
      </c>
      <c r="CZ154">
        <v>0.56074114478399995</v>
      </c>
      <c r="DA154">
        <v>0.55778864497000002</v>
      </c>
      <c r="DB154">
        <v>0.55483614515599999</v>
      </c>
      <c r="DC154">
        <v>0.54478611453799997</v>
      </c>
      <c r="DD154">
        <v>0.53473608392000005</v>
      </c>
      <c r="DE154">
        <v>0.54162932396600005</v>
      </c>
      <c r="DF154">
        <v>0.54852256401199995</v>
      </c>
      <c r="DG154">
        <v>0.54738372506900002</v>
      </c>
      <c r="DH154">
        <v>0.546244886125</v>
      </c>
      <c r="DI154">
        <v>0.54289340067699998</v>
      </c>
      <c r="DJ154">
        <v>0.53954191522899997</v>
      </c>
      <c r="DK154">
        <v>0.56025057913499998</v>
      </c>
      <c r="DL154">
        <v>0.58095924304199997</v>
      </c>
      <c r="DM154">
        <v>0.580463283153</v>
      </c>
      <c r="DN154">
        <v>0.57996732326300005</v>
      </c>
      <c r="DO154">
        <v>0.563018423273</v>
      </c>
      <c r="DP154">
        <v>0.54606952328199998</v>
      </c>
      <c r="DQ154">
        <v>0.53130471146199998</v>
      </c>
      <c r="DR154">
        <v>0.51653989964299996</v>
      </c>
      <c r="DS154">
        <v>0.50179601270399998</v>
      </c>
      <c r="DT154">
        <v>0.48705212576500001</v>
      </c>
    </row>
    <row r="155" spans="1:124" hidden="1" x14ac:dyDescent="0.25">
      <c r="A155">
        <v>0</v>
      </c>
      <c r="B155">
        <v>4</v>
      </c>
      <c r="C155" t="s">
        <v>12</v>
      </c>
      <c r="D155">
        <v>0.94679282189500003</v>
      </c>
      <c r="E155">
        <v>0.91477761444100003</v>
      </c>
      <c r="F155">
        <v>0.88135539188199996</v>
      </c>
      <c r="G155">
        <v>0.90003667212000005</v>
      </c>
      <c r="H155">
        <v>0.91871795235800002</v>
      </c>
      <c r="I155">
        <v>0.89034680000900002</v>
      </c>
      <c r="J155">
        <v>0.86197564765900003</v>
      </c>
      <c r="K155">
        <v>0.85678912176699995</v>
      </c>
      <c r="L155">
        <v>0.85160259587499998</v>
      </c>
      <c r="M155">
        <v>0.88018703696699996</v>
      </c>
      <c r="N155">
        <v>0.90877147805900005</v>
      </c>
      <c r="O155">
        <v>0.87855381114499997</v>
      </c>
      <c r="P155">
        <v>0.84833614423100001</v>
      </c>
      <c r="Q155">
        <v>0.82430145383800002</v>
      </c>
      <c r="R155">
        <v>0.80026676344600001</v>
      </c>
      <c r="S155">
        <v>0.79280621073099999</v>
      </c>
      <c r="T155">
        <v>0.78534565801699996</v>
      </c>
      <c r="U155">
        <v>0.79123478727700003</v>
      </c>
      <c r="V155">
        <v>0.79712391653699999</v>
      </c>
      <c r="W155">
        <v>0.79647937621800002</v>
      </c>
      <c r="X155">
        <v>0.79583483589899995</v>
      </c>
      <c r="Y155">
        <v>0.81878523706700002</v>
      </c>
      <c r="Z155">
        <v>0.84173563823499997</v>
      </c>
      <c r="AA155">
        <v>0.83086409691800001</v>
      </c>
      <c r="AB155">
        <v>0.81999255560200002</v>
      </c>
      <c r="AC155">
        <v>0.77421794772300001</v>
      </c>
      <c r="AD155">
        <v>0.728443339844</v>
      </c>
      <c r="AE155">
        <v>0.70706764304199998</v>
      </c>
      <c r="AF155">
        <v>0.68569194624100005</v>
      </c>
      <c r="AG155">
        <v>0.70817301328399995</v>
      </c>
      <c r="AH155">
        <v>0.73065408032599999</v>
      </c>
      <c r="AI155">
        <v>0.66564939915400001</v>
      </c>
      <c r="AJ155">
        <v>0.60064471798300001</v>
      </c>
      <c r="AK155">
        <v>0.59529329760899996</v>
      </c>
      <c r="AL155">
        <v>0.589941877236</v>
      </c>
      <c r="AM155">
        <v>0.57064258966900006</v>
      </c>
      <c r="AN155">
        <v>0.551343302102</v>
      </c>
      <c r="AO155">
        <v>0.53533619180500003</v>
      </c>
      <c r="AP155">
        <v>0.51932908150799995</v>
      </c>
      <c r="AQ155">
        <v>0.51731742765599997</v>
      </c>
      <c r="AR155">
        <v>0.515305773804</v>
      </c>
      <c r="AS155">
        <v>0.48552257439000002</v>
      </c>
      <c r="AT155">
        <v>0.455739374975</v>
      </c>
      <c r="AU155">
        <v>0.44510442030800002</v>
      </c>
      <c r="AV155">
        <v>0.43446946564099997</v>
      </c>
      <c r="AW155">
        <v>0.40558117396799998</v>
      </c>
      <c r="AX155">
        <v>0.37669288229499998</v>
      </c>
      <c r="AY155">
        <v>0.36903015792400001</v>
      </c>
      <c r="AZ155">
        <v>0.36136743355200002</v>
      </c>
      <c r="BA155">
        <v>0.35553987583800001</v>
      </c>
      <c r="BB155">
        <v>0.34971231812300002</v>
      </c>
      <c r="BC155">
        <v>0.36934432025699998</v>
      </c>
      <c r="BD155">
        <v>0.38897632239000002</v>
      </c>
      <c r="BE155">
        <v>0.40601062504899998</v>
      </c>
      <c r="BF155">
        <v>0.42304492770800001</v>
      </c>
      <c r="BG155">
        <v>0.419374906095</v>
      </c>
      <c r="BH155">
        <v>0.41570488448199999</v>
      </c>
      <c r="BI155">
        <v>0.416389849443</v>
      </c>
      <c r="BJ155">
        <v>0.41707481440400002</v>
      </c>
      <c r="BK155">
        <v>0.41219411012599999</v>
      </c>
      <c r="BL155">
        <v>0.40731340584800002</v>
      </c>
      <c r="BM155">
        <v>0.39092133750699998</v>
      </c>
      <c r="BN155">
        <v>0.37452926916599999</v>
      </c>
      <c r="BO155">
        <v>0.37510586186599998</v>
      </c>
      <c r="BP155">
        <v>0.375682454567</v>
      </c>
      <c r="BQ155">
        <v>0.35774361566399998</v>
      </c>
      <c r="BR155">
        <v>0.33980477676100002</v>
      </c>
      <c r="BS155">
        <v>0.33539635463299999</v>
      </c>
      <c r="BT155">
        <v>0.33098793250500003</v>
      </c>
      <c r="BU155">
        <v>0.32832954716099999</v>
      </c>
      <c r="BV155">
        <v>0.32567116181700001</v>
      </c>
      <c r="BW155">
        <v>0.33429118664899998</v>
      </c>
      <c r="BX155">
        <v>0.34291121148199999</v>
      </c>
      <c r="BY155">
        <v>0.35909969537600001</v>
      </c>
      <c r="BZ155">
        <v>0.375288179271</v>
      </c>
      <c r="CA155">
        <v>0.408122105071</v>
      </c>
      <c r="CB155">
        <v>0.44095603087000002</v>
      </c>
      <c r="CC155">
        <v>0.445466868402</v>
      </c>
      <c r="CD155">
        <v>0.44997770593399999</v>
      </c>
      <c r="CE155">
        <v>0.451445616281</v>
      </c>
      <c r="CF155">
        <v>0.45291352662700002</v>
      </c>
      <c r="CG155">
        <v>0.47044629435399998</v>
      </c>
      <c r="CH155">
        <v>0.48797906208199998</v>
      </c>
      <c r="CI155">
        <v>0.49835374076299999</v>
      </c>
      <c r="CJ155">
        <v>0.50872841944400005</v>
      </c>
      <c r="CK155">
        <v>0.53894889518199995</v>
      </c>
      <c r="CL155">
        <v>0.56916937091999997</v>
      </c>
      <c r="CM155">
        <v>0.56002632695999999</v>
      </c>
      <c r="CN155">
        <v>0.550883283</v>
      </c>
      <c r="CO155">
        <v>0.53600501398800005</v>
      </c>
      <c r="CP155">
        <v>0.52112674497599998</v>
      </c>
      <c r="CQ155">
        <v>0.53910581018199999</v>
      </c>
      <c r="CR155">
        <v>0.557084875388</v>
      </c>
      <c r="CS155">
        <v>0.542241706918</v>
      </c>
      <c r="CT155">
        <v>0.52739853844899998</v>
      </c>
      <c r="CU155">
        <v>0.51854696228399999</v>
      </c>
      <c r="CV155">
        <v>0.509695386119</v>
      </c>
      <c r="CW155">
        <v>0.52067028258000003</v>
      </c>
      <c r="CX155">
        <v>0.53164517904200004</v>
      </c>
      <c r="CY155">
        <v>0.52527499287599999</v>
      </c>
      <c r="CZ155">
        <v>0.51890480671100003</v>
      </c>
      <c r="DA155">
        <v>0.51573199290799998</v>
      </c>
      <c r="DB155">
        <v>0.51255917910600002</v>
      </c>
      <c r="DC155">
        <v>0.502236056737</v>
      </c>
      <c r="DD155">
        <v>0.49191293436799999</v>
      </c>
      <c r="DE155">
        <v>0.4989012733</v>
      </c>
      <c r="DF155">
        <v>0.50588961223200002</v>
      </c>
      <c r="DG155">
        <v>0.50493804677499998</v>
      </c>
      <c r="DH155">
        <v>0.50398648131799995</v>
      </c>
      <c r="DI155">
        <v>0.50025087963199999</v>
      </c>
      <c r="DJ155">
        <v>0.49651527794700001</v>
      </c>
      <c r="DK155">
        <v>0.51816921416600004</v>
      </c>
      <c r="DL155">
        <v>0.53982315038499995</v>
      </c>
      <c r="DM155">
        <v>0.53918812496199997</v>
      </c>
      <c r="DN155">
        <v>0.53855309953999997</v>
      </c>
      <c r="DO155">
        <v>0.52092801157199997</v>
      </c>
      <c r="DP155">
        <v>0.50330292360399997</v>
      </c>
      <c r="DQ155">
        <v>0.488226696372</v>
      </c>
      <c r="DR155">
        <v>0.47315046913999997</v>
      </c>
      <c r="DS155">
        <v>0.45802092520999999</v>
      </c>
      <c r="DT155">
        <v>0.44289138128</v>
      </c>
    </row>
    <row r="156" spans="1:124" hidden="1" x14ac:dyDescent="0.25">
      <c r="A156">
        <v>0</v>
      </c>
      <c r="B156">
        <v>4</v>
      </c>
      <c r="C156" t="s">
        <v>13</v>
      </c>
      <c r="D156">
        <v>0.93039436225100003</v>
      </c>
      <c r="E156">
        <v>0.89640205463699996</v>
      </c>
      <c r="F156">
        <v>0.86050352427400001</v>
      </c>
      <c r="G156">
        <v>0.88113302561499995</v>
      </c>
      <c r="H156">
        <v>0.90176252695600001</v>
      </c>
      <c r="I156">
        <v>0.87150596961299998</v>
      </c>
      <c r="J156">
        <v>0.84124941227100003</v>
      </c>
      <c r="K156">
        <v>0.83642385592500001</v>
      </c>
      <c r="L156">
        <v>0.83159829957999998</v>
      </c>
      <c r="M156">
        <v>0.86359349195099999</v>
      </c>
      <c r="N156">
        <v>0.89558868432200001</v>
      </c>
      <c r="O156">
        <v>0.863740104934</v>
      </c>
      <c r="P156">
        <v>0.83189152554599999</v>
      </c>
      <c r="Q156">
        <v>0.80641459781799996</v>
      </c>
      <c r="R156">
        <v>0.78093767008899995</v>
      </c>
      <c r="S156">
        <v>0.77263727164200002</v>
      </c>
      <c r="T156">
        <v>0.76433687319400001</v>
      </c>
      <c r="U156">
        <v>0.77010918978800003</v>
      </c>
      <c r="V156">
        <v>0.77588150638099995</v>
      </c>
      <c r="W156">
        <v>0.77419758552200002</v>
      </c>
      <c r="X156">
        <v>0.772513664662</v>
      </c>
      <c r="Y156">
        <v>0.79598485999199997</v>
      </c>
      <c r="Z156">
        <v>0.81945605532200005</v>
      </c>
      <c r="AA156">
        <v>0.80696098211099998</v>
      </c>
      <c r="AB156">
        <v>0.79446590889900004</v>
      </c>
      <c r="AC156">
        <v>0.74507897632200004</v>
      </c>
      <c r="AD156">
        <v>0.69569204374399995</v>
      </c>
      <c r="AE156">
        <v>0.67297713303899998</v>
      </c>
      <c r="AF156">
        <v>0.65026222233300002</v>
      </c>
      <c r="AG156">
        <v>0.67351626344799997</v>
      </c>
      <c r="AH156">
        <v>0.69677030456300004</v>
      </c>
      <c r="AI156">
        <v>0.62909797389900002</v>
      </c>
      <c r="AJ156">
        <v>0.56142564323400002</v>
      </c>
      <c r="AK156">
        <v>0.55597842979500001</v>
      </c>
      <c r="AL156">
        <v>0.550531216356</v>
      </c>
      <c r="AM156">
        <v>0.53087392294900004</v>
      </c>
      <c r="AN156">
        <v>0.511216629541</v>
      </c>
      <c r="AO156">
        <v>0.49502900668700001</v>
      </c>
      <c r="AP156">
        <v>0.47884138383300001</v>
      </c>
      <c r="AQ156">
        <v>0.47698216492500001</v>
      </c>
      <c r="AR156">
        <v>0.47512294601600003</v>
      </c>
      <c r="AS156">
        <v>0.44513033791000001</v>
      </c>
      <c r="AT156">
        <v>0.41513772980300001</v>
      </c>
      <c r="AU156">
        <v>0.40450814406300001</v>
      </c>
      <c r="AV156">
        <v>0.39387855832300001</v>
      </c>
      <c r="AW156">
        <v>0.36524399573799998</v>
      </c>
      <c r="AX156">
        <v>0.33660943315300001</v>
      </c>
      <c r="AY156">
        <v>0.32917767961700001</v>
      </c>
      <c r="AZ156">
        <v>0.321745926081</v>
      </c>
      <c r="BA156">
        <v>0.31600989873599999</v>
      </c>
      <c r="BB156">
        <v>0.31027387139099999</v>
      </c>
      <c r="BC156">
        <v>0.32964865936799997</v>
      </c>
      <c r="BD156">
        <v>0.34902344734500002</v>
      </c>
      <c r="BE156">
        <v>0.36600663130900002</v>
      </c>
      <c r="BF156">
        <v>0.38298981527199999</v>
      </c>
      <c r="BG156">
        <v>0.37936037195299999</v>
      </c>
      <c r="BH156">
        <v>0.37573092863399998</v>
      </c>
      <c r="BI156">
        <v>0.37637199703399998</v>
      </c>
      <c r="BJ156">
        <v>0.37701306543399998</v>
      </c>
      <c r="BK156">
        <v>0.37225874682499999</v>
      </c>
      <c r="BL156">
        <v>0.36750442821599999</v>
      </c>
      <c r="BM156">
        <v>0.35114359990499999</v>
      </c>
      <c r="BN156">
        <v>0.33478277159499997</v>
      </c>
      <c r="BO156">
        <v>0.33545701022399999</v>
      </c>
      <c r="BP156">
        <v>0.33613124885399998</v>
      </c>
      <c r="BQ156">
        <v>0.318470735151</v>
      </c>
      <c r="BR156">
        <v>0.30081022144699998</v>
      </c>
      <c r="BS156">
        <v>0.29648286617500003</v>
      </c>
      <c r="BT156">
        <v>0.29215551090199998</v>
      </c>
      <c r="BU156">
        <v>0.28960592630499998</v>
      </c>
      <c r="BV156">
        <v>0.28705634170799998</v>
      </c>
      <c r="BW156">
        <v>0.295437786062</v>
      </c>
      <c r="BX156">
        <v>0.30381923041699999</v>
      </c>
      <c r="BY156">
        <v>0.31977946238100002</v>
      </c>
      <c r="BZ156">
        <v>0.33573969434599998</v>
      </c>
      <c r="CA156">
        <v>0.36831580896999999</v>
      </c>
      <c r="CB156">
        <v>0.400891923594</v>
      </c>
      <c r="CC156">
        <v>0.40549890401400002</v>
      </c>
      <c r="CD156">
        <v>0.410105884433</v>
      </c>
      <c r="CE156">
        <v>0.411568145966</v>
      </c>
      <c r="CF156">
        <v>0.413030407499</v>
      </c>
      <c r="CG156">
        <v>0.43072131846099998</v>
      </c>
      <c r="CH156">
        <v>0.44841222942300002</v>
      </c>
      <c r="CI156">
        <v>0.45882796353900002</v>
      </c>
      <c r="CJ156">
        <v>0.46924369765599999</v>
      </c>
      <c r="CK156">
        <v>0.50033502329900004</v>
      </c>
      <c r="CL156">
        <v>0.53142634894100005</v>
      </c>
      <c r="CM156">
        <v>0.52201178849499996</v>
      </c>
      <c r="CN156">
        <v>0.51259722804899999</v>
      </c>
      <c r="CO156">
        <v>0.49723142482900001</v>
      </c>
      <c r="CP156">
        <v>0.48186562160899998</v>
      </c>
      <c r="CQ156">
        <v>0.50043882829399999</v>
      </c>
      <c r="CR156">
        <v>0.51901203497799997</v>
      </c>
      <c r="CS156">
        <v>0.50366930511899999</v>
      </c>
      <c r="CT156">
        <v>0.48832657526000001</v>
      </c>
      <c r="CU156">
        <v>0.47931125290499998</v>
      </c>
      <c r="CV156">
        <v>0.47029593054899999</v>
      </c>
      <c r="CW156">
        <v>0.48152685583100002</v>
      </c>
      <c r="CX156">
        <v>0.492757781113</v>
      </c>
      <c r="CY156">
        <v>0.48613507907999998</v>
      </c>
      <c r="CZ156">
        <v>0.479512377047</v>
      </c>
      <c r="DA156">
        <v>0.47631913526699998</v>
      </c>
      <c r="DB156">
        <v>0.47312589348700002</v>
      </c>
      <c r="DC156">
        <v>0.462519129089</v>
      </c>
      <c r="DD156">
        <v>0.45191236469099999</v>
      </c>
      <c r="DE156">
        <v>0.45920985040399998</v>
      </c>
      <c r="DF156">
        <v>0.46650733611799999</v>
      </c>
      <c r="DG156">
        <v>0.46528750347600001</v>
      </c>
      <c r="DH156">
        <v>0.464067670835</v>
      </c>
      <c r="DI156">
        <v>0.460477326874</v>
      </c>
      <c r="DJ156">
        <v>0.45688698291199997</v>
      </c>
      <c r="DK156">
        <v>0.47887698771600001</v>
      </c>
      <c r="DL156">
        <v>0.50086699252</v>
      </c>
      <c r="DM156">
        <v>0.50011441368599996</v>
      </c>
      <c r="DN156">
        <v>0.499361834851</v>
      </c>
      <c r="DO156">
        <v>0.481460390076</v>
      </c>
      <c r="DP156">
        <v>0.463558945301</v>
      </c>
      <c r="DQ156">
        <v>0.448203517976</v>
      </c>
      <c r="DR156">
        <v>0.43284809065099999</v>
      </c>
      <c r="DS156">
        <v>0.41768992393900001</v>
      </c>
      <c r="DT156">
        <v>0.402531757228</v>
      </c>
    </row>
    <row r="157" spans="1:124" hidden="1" x14ac:dyDescent="0.25">
      <c r="A157">
        <v>0</v>
      </c>
      <c r="B157">
        <v>4</v>
      </c>
      <c r="C157" t="s">
        <v>14</v>
      </c>
      <c r="D157">
        <v>0.91347173676000004</v>
      </c>
      <c r="E157">
        <v>0.87762885841100002</v>
      </c>
      <c r="F157">
        <v>0.83959756782200001</v>
      </c>
      <c r="G157">
        <v>0.861985789808</v>
      </c>
      <c r="H157">
        <v>0.88437401179399999</v>
      </c>
      <c r="I157">
        <v>0.852802375843</v>
      </c>
      <c r="J157">
        <v>0.82123073989200002</v>
      </c>
      <c r="K157">
        <v>0.81708358770900003</v>
      </c>
      <c r="L157">
        <v>0.81293643552499995</v>
      </c>
      <c r="M157">
        <v>0.84825692424200005</v>
      </c>
      <c r="N157">
        <v>0.88357741296000003</v>
      </c>
      <c r="O157">
        <v>0.84990845806000004</v>
      </c>
      <c r="P157">
        <v>0.81623950316100002</v>
      </c>
      <c r="Q157">
        <v>0.78880844880199996</v>
      </c>
      <c r="R157">
        <v>0.76137739444399999</v>
      </c>
      <c r="S157">
        <v>0.752064079725</v>
      </c>
      <c r="T157">
        <v>0.74275076500500004</v>
      </c>
      <c r="U157">
        <v>0.74795475491100005</v>
      </c>
      <c r="V157">
        <v>0.75315874481699996</v>
      </c>
      <c r="W157">
        <v>0.75030827504800002</v>
      </c>
      <c r="X157">
        <v>0.74745780527899996</v>
      </c>
      <c r="Y157">
        <v>0.77150944992399995</v>
      </c>
      <c r="Z157">
        <v>0.79556109456799995</v>
      </c>
      <c r="AA157">
        <v>0.78151270724699995</v>
      </c>
      <c r="AB157">
        <v>0.76746431992700004</v>
      </c>
      <c r="AC157">
        <v>0.71533803710199995</v>
      </c>
      <c r="AD157">
        <v>0.66321175427800005</v>
      </c>
      <c r="AE157">
        <v>0.63922871483499999</v>
      </c>
      <c r="AF157">
        <v>0.61524567539200004</v>
      </c>
      <c r="AG157">
        <v>0.639357447636</v>
      </c>
      <c r="AH157">
        <v>0.66346921987999996</v>
      </c>
      <c r="AI157">
        <v>0.59372309433299997</v>
      </c>
      <c r="AJ157">
        <v>0.52397696878699995</v>
      </c>
      <c r="AK157">
        <v>0.51854255995700005</v>
      </c>
      <c r="AL157">
        <v>0.51310815112700003</v>
      </c>
      <c r="AM157">
        <v>0.49327824461399999</v>
      </c>
      <c r="AN157">
        <v>0.47344833810199999</v>
      </c>
      <c r="AO157">
        <v>0.45729700231499998</v>
      </c>
      <c r="AP157">
        <v>0.44114566652800002</v>
      </c>
      <c r="AQ157">
        <v>0.43943322268200002</v>
      </c>
      <c r="AR157">
        <v>0.437720778837</v>
      </c>
      <c r="AS157">
        <v>0.40775935484499998</v>
      </c>
      <c r="AT157">
        <v>0.37779793085399999</v>
      </c>
      <c r="AU157">
        <v>0.36733957064</v>
      </c>
      <c r="AV157">
        <v>0.35688121042600002</v>
      </c>
      <c r="AW157">
        <v>0.32883663363799998</v>
      </c>
      <c r="AX157">
        <v>0.30079205685100002</v>
      </c>
      <c r="AY157">
        <v>0.29354624564999998</v>
      </c>
      <c r="AZ157">
        <v>0.28630043444999997</v>
      </c>
      <c r="BA157">
        <v>0.28076608573</v>
      </c>
      <c r="BB157">
        <v>0.27523173701100001</v>
      </c>
      <c r="BC157">
        <v>0.29415457565600001</v>
      </c>
      <c r="BD157">
        <v>0.313077414301</v>
      </c>
      <c r="BE157">
        <v>0.32983323640200002</v>
      </c>
      <c r="BF157">
        <v>0.346589058502</v>
      </c>
      <c r="BG157">
        <v>0.342970336524</v>
      </c>
      <c r="BH157">
        <v>0.33935161454599999</v>
      </c>
      <c r="BI157">
        <v>0.34008622646300002</v>
      </c>
      <c r="BJ157">
        <v>0.34082083837999999</v>
      </c>
      <c r="BK157">
        <v>0.336025961747</v>
      </c>
      <c r="BL157">
        <v>0.33123108511499999</v>
      </c>
      <c r="BM157">
        <v>0.31528464368600001</v>
      </c>
      <c r="BN157">
        <v>0.299338202256</v>
      </c>
      <c r="BO157">
        <v>0.29996301388000002</v>
      </c>
      <c r="BP157">
        <v>0.30058782550399998</v>
      </c>
      <c r="BQ157">
        <v>0.28338966197400001</v>
      </c>
      <c r="BR157">
        <v>0.26619149844399997</v>
      </c>
      <c r="BS157">
        <v>0.26205096482599999</v>
      </c>
      <c r="BT157">
        <v>0.25791043120899998</v>
      </c>
      <c r="BU157">
        <v>0.25543014937399999</v>
      </c>
      <c r="BV157">
        <v>0.25294986753999998</v>
      </c>
      <c r="BW157">
        <v>0.26108422465499997</v>
      </c>
      <c r="BX157">
        <v>0.26921858177000002</v>
      </c>
      <c r="BY157">
        <v>0.28465104729599999</v>
      </c>
      <c r="BZ157">
        <v>0.300083512823</v>
      </c>
      <c r="CA157">
        <v>0.33224251680700001</v>
      </c>
      <c r="CB157">
        <v>0.364401520792</v>
      </c>
      <c r="CC157">
        <v>0.36895920990999997</v>
      </c>
      <c r="CD157">
        <v>0.37351689902700003</v>
      </c>
      <c r="CE157">
        <v>0.37496256879700002</v>
      </c>
      <c r="CF157">
        <v>0.37640823856599998</v>
      </c>
      <c r="CG157">
        <v>0.39396773843999999</v>
      </c>
      <c r="CH157">
        <v>0.41152723831299998</v>
      </c>
      <c r="CI157">
        <v>0.42211186101499998</v>
      </c>
      <c r="CJ157">
        <v>0.432696483716</v>
      </c>
      <c r="CK157">
        <v>0.46420627967</v>
      </c>
      <c r="CL157">
        <v>0.49571607562300002</v>
      </c>
      <c r="CM157">
        <v>0.48600146366800001</v>
      </c>
      <c r="CN157">
        <v>0.47628685171399998</v>
      </c>
      <c r="CO157">
        <v>0.460867815964</v>
      </c>
      <c r="CP157">
        <v>0.44544878021500001</v>
      </c>
      <c r="CQ157">
        <v>0.46414621414200002</v>
      </c>
      <c r="CR157">
        <v>0.48284364806800001</v>
      </c>
      <c r="CS157">
        <v>0.46731536333500001</v>
      </c>
      <c r="CT157">
        <v>0.45178707860099998</v>
      </c>
      <c r="CU157">
        <v>0.44270468042099997</v>
      </c>
      <c r="CV157">
        <v>0.43362228224100002</v>
      </c>
      <c r="CW157">
        <v>0.444853670423</v>
      </c>
      <c r="CX157">
        <v>0.456085058604</v>
      </c>
      <c r="CY157">
        <v>0.44943188746200002</v>
      </c>
      <c r="CZ157">
        <v>0.44277871631999999</v>
      </c>
      <c r="DA157">
        <v>0.43946129128200001</v>
      </c>
      <c r="DB157">
        <v>0.436143866243</v>
      </c>
      <c r="DC157">
        <v>0.42564819789300001</v>
      </c>
      <c r="DD157">
        <v>0.41515252954199999</v>
      </c>
      <c r="DE157">
        <v>0.42225466919100002</v>
      </c>
      <c r="DF157">
        <v>0.42935680883999999</v>
      </c>
      <c r="DG157">
        <v>0.42832805856099998</v>
      </c>
      <c r="DH157">
        <v>0.42729930828200002</v>
      </c>
      <c r="DI157">
        <v>0.42359210526000002</v>
      </c>
      <c r="DJ157">
        <v>0.41988490223699998</v>
      </c>
      <c r="DK157">
        <v>0.44197721925099998</v>
      </c>
      <c r="DL157">
        <v>0.46406953626500003</v>
      </c>
      <c r="DM157">
        <v>0.46337658990500002</v>
      </c>
      <c r="DN157">
        <v>0.46268364354500002</v>
      </c>
      <c r="DO157">
        <v>0.44453943412399999</v>
      </c>
      <c r="DP157">
        <v>0.42639522470300001</v>
      </c>
      <c r="DQ157">
        <v>0.411081637853</v>
      </c>
      <c r="DR157">
        <v>0.395768051003</v>
      </c>
      <c r="DS157">
        <v>0.38060259614899999</v>
      </c>
      <c r="DT157">
        <v>0.36543714129499999</v>
      </c>
    </row>
    <row r="158" spans="1:124" hidden="1" x14ac:dyDescent="0.25">
      <c r="A158">
        <v>0</v>
      </c>
      <c r="B158">
        <v>4</v>
      </c>
      <c r="C158" t="s">
        <v>15</v>
      </c>
      <c r="D158">
        <v>0.89645019776599999</v>
      </c>
      <c r="E158">
        <v>0.85866142784699995</v>
      </c>
      <c r="F158">
        <v>0.81861745969400002</v>
      </c>
      <c r="G158">
        <v>0.84307362816700004</v>
      </c>
      <c r="H158">
        <v>0.86752979663999996</v>
      </c>
      <c r="I158">
        <v>0.83506232215300003</v>
      </c>
      <c r="J158">
        <v>0.80259484766599998</v>
      </c>
      <c r="K158">
        <v>0.79914947756800003</v>
      </c>
      <c r="L158">
        <v>0.79570410746999998</v>
      </c>
      <c r="M158">
        <v>0.83395571120900003</v>
      </c>
      <c r="N158">
        <v>0.87220731494699999</v>
      </c>
      <c r="O158">
        <v>0.83616914244700002</v>
      </c>
      <c r="P158">
        <v>0.80013096994699995</v>
      </c>
      <c r="Q158">
        <v>0.77066103105600003</v>
      </c>
      <c r="R158">
        <v>0.74119109216500001</v>
      </c>
      <c r="S158">
        <v>0.73053139110200005</v>
      </c>
      <c r="T158">
        <v>0.71987169003899998</v>
      </c>
      <c r="U158">
        <v>0.72432660677899996</v>
      </c>
      <c r="V158">
        <v>0.72878152351900005</v>
      </c>
      <c r="W158">
        <v>0.72504718374499999</v>
      </c>
      <c r="X158">
        <v>0.72131284397100004</v>
      </c>
      <c r="Y158">
        <v>0.74570861098399999</v>
      </c>
      <c r="Z158">
        <v>0.77010437799599996</v>
      </c>
      <c r="AA158">
        <v>0.75503419506299996</v>
      </c>
      <c r="AB158">
        <v>0.73996401212999996</v>
      </c>
      <c r="AC158">
        <v>0.68537335708400005</v>
      </c>
      <c r="AD158">
        <v>0.63078270203800002</v>
      </c>
      <c r="AE158">
        <v>0.60606161563100003</v>
      </c>
      <c r="AF158">
        <v>0.58134052922400004</v>
      </c>
      <c r="AG158">
        <v>0.60601173276300002</v>
      </c>
      <c r="AH158">
        <v>0.63068293630200001</v>
      </c>
      <c r="AI158">
        <v>0.55955981479200001</v>
      </c>
      <c r="AJ158">
        <v>0.48843669328200001</v>
      </c>
      <c r="AK158">
        <v>0.483045045181</v>
      </c>
      <c r="AL158">
        <v>0.47765339707900001</v>
      </c>
      <c r="AM158">
        <v>0.45787917256299998</v>
      </c>
      <c r="AN158">
        <v>0.43810494804700001</v>
      </c>
      <c r="AO158">
        <v>0.42211032455800002</v>
      </c>
      <c r="AP158">
        <v>0.40611570106900002</v>
      </c>
      <c r="AQ158">
        <v>0.40447953450099999</v>
      </c>
      <c r="AR158">
        <v>0.40284336793300002</v>
      </c>
      <c r="AS158">
        <v>0.37323438944300003</v>
      </c>
      <c r="AT158">
        <v>0.34362541095400001</v>
      </c>
      <c r="AU158">
        <v>0.33347081061099998</v>
      </c>
      <c r="AV158">
        <v>0.32331621026899998</v>
      </c>
      <c r="AW158">
        <v>0.29597251542399999</v>
      </c>
      <c r="AX158">
        <v>0.268628820579</v>
      </c>
      <c r="AY158">
        <v>0.26167214242999998</v>
      </c>
      <c r="AZ158">
        <v>0.254715464281</v>
      </c>
      <c r="BA158">
        <v>0.249418820683</v>
      </c>
      <c r="BB158">
        <v>0.244122177085</v>
      </c>
      <c r="BC158">
        <v>0.26244661472800002</v>
      </c>
      <c r="BD158">
        <v>0.28077105237099997</v>
      </c>
      <c r="BE158">
        <v>0.29709993457599998</v>
      </c>
      <c r="BF158">
        <v>0.31342881678099999</v>
      </c>
      <c r="BG158">
        <v>0.30998107661199997</v>
      </c>
      <c r="BH158">
        <v>0.30653333644300002</v>
      </c>
      <c r="BI158">
        <v>0.30715715341599997</v>
      </c>
      <c r="BJ158">
        <v>0.30778097038899999</v>
      </c>
      <c r="BK158">
        <v>0.30319239646899998</v>
      </c>
      <c r="BL158">
        <v>0.29860382255000001</v>
      </c>
      <c r="BM158">
        <v>0.28306372389099999</v>
      </c>
      <c r="BN158">
        <v>0.267523625233</v>
      </c>
      <c r="BO158">
        <v>0.26810186649399997</v>
      </c>
      <c r="BP158">
        <v>0.26868010775500001</v>
      </c>
      <c r="BQ158">
        <v>0.25213492041800001</v>
      </c>
      <c r="BR158">
        <v>0.23558973308100001</v>
      </c>
      <c r="BS158">
        <v>0.23160651937000001</v>
      </c>
      <c r="BT158">
        <v>0.22762330565899999</v>
      </c>
      <c r="BU158">
        <v>0.22528792464399999</v>
      </c>
      <c r="BV158">
        <v>0.22295254363</v>
      </c>
      <c r="BW158">
        <v>0.23066768366900001</v>
      </c>
      <c r="BX158">
        <v>0.23838282370899999</v>
      </c>
      <c r="BY158">
        <v>0.25331178292700002</v>
      </c>
      <c r="BZ158">
        <v>0.26824074214600002</v>
      </c>
      <c r="CA158">
        <v>0.29964033722</v>
      </c>
      <c r="CB158">
        <v>0.33103993229500001</v>
      </c>
      <c r="CC158">
        <v>0.33551446194000001</v>
      </c>
      <c r="CD158">
        <v>0.33998899158500001</v>
      </c>
      <c r="CE158">
        <v>0.34132007303299999</v>
      </c>
      <c r="CF158">
        <v>0.34265115448</v>
      </c>
      <c r="CG158">
        <v>0.36013092942199998</v>
      </c>
      <c r="CH158">
        <v>0.37761070436299998</v>
      </c>
      <c r="CI158">
        <v>0.38815812634000002</v>
      </c>
      <c r="CJ158">
        <v>0.39870554831799998</v>
      </c>
      <c r="CK158">
        <v>0.43022763567299999</v>
      </c>
      <c r="CL158">
        <v>0.46174972302799999</v>
      </c>
      <c r="CM158">
        <v>0.45208969167000002</v>
      </c>
      <c r="CN158">
        <v>0.44242966031100001</v>
      </c>
      <c r="CO158">
        <v>0.42684216626499999</v>
      </c>
      <c r="CP158">
        <v>0.41125467221799999</v>
      </c>
      <c r="CQ158">
        <v>0.430042595576</v>
      </c>
      <c r="CR158">
        <v>0.44883051893300002</v>
      </c>
      <c r="CS158">
        <v>0.433255381858</v>
      </c>
      <c r="CT158">
        <v>0.417680244782</v>
      </c>
      <c r="CU158">
        <v>0.40849314637799999</v>
      </c>
      <c r="CV158">
        <v>0.39930604797500002</v>
      </c>
      <c r="CW158">
        <v>0.41057220076200002</v>
      </c>
      <c r="CX158">
        <v>0.42183835354999999</v>
      </c>
      <c r="CY158">
        <v>0.415085662626</v>
      </c>
      <c r="CZ158">
        <v>0.40833297170100002</v>
      </c>
      <c r="DA158">
        <v>0.40518810385600001</v>
      </c>
      <c r="DB158">
        <v>0.40204323601000003</v>
      </c>
      <c r="DC158">
        <v>0.39136295116100001</v>
      </c>
      <c r="DD158">
        <v>0.38068266631300002</v>
      </c>
      <c r="DE158">
        <v>0.38792996121500001</v>
      </c>
      <c r="DF158">
        <v>0.39517725611799998</v>
      </c>
      <c r="DG158">
        <v>0.394068106019</v>
      </c>
      <c r="DH158">
        <v>0.39295895592000002</v>
      </c>
      <c r="DI158">
        <v>0.38918316020799998</v>
      </c>
      <c r="DJ158">
        <v>0.38540736449599999</v>
      </c>
      <c r="DK158">
        <v>0.40754738340800001</v>
      </c>
      <c r="DL158">
        <v>0.429687402321</v>
      </c>
      <c r="DM158">
        <v>0.42890705711499999</v>
      </c>
      <c r="DN158">
        <v>0.42812671190899998</v>
      </c>
      <c r="DO158">
        <v>0.41006026467399997</v>
      </c>
      <c r="DP158">
        <v>0.39199381743900003</v>
      </c>
      <c r="DQ158">
        <v>0.37671972333100001</v>
      </c>
      <c r="DR158">
        <v>0.361445629223</v>
      </c>
      <c r="DS158">
        <v>0.34642484159600001</v>
      </c>
      <c r="DT158">
        <v>0.33140405396799999</v>
      </c>
    </row>
    <row r="159" spans="1:124" hidden="1" x14ac:dyDescent="0.25">
      <c r="A159">
        <v>0</v>
      </c>
      <c r="B159">
        <v>4</v>
      </c>
      <c r="C159" t="s">
        <v>16</v>
      </c>
      <c r="D159">
        <v>0.87937000937800003</v>
      </c>
      <c r="E159">
        <v>0.839934612315</v>
      </c>
      <c r="F159">
        <v>0.79845712563100002</v>
      </c>
      <c r="G159">
        <v>0.82520644587500003</v>
      </c>
      <c r="H159">
        <v>0.85195576612000001</v>
      </c>
      <c r="I159">
        <v>0.81868881419799999</v>
      </c>
      <c r="J159">
        <v>0.78542186227699995</v>
      </c>
      <c r="K159">
        <v>0.78240526888600004</v>
      </c>
      <c r="L159">
        <v>0.77938867549599999</v>
      </c>
      <c r="M159">
        <v>0.81976905688799995</v>
      </c>
      <c r="N159">
        <v>0.86014943828000001</v>
      </c>
      <c r="O159">
        <v>0.82164636374800004</v>
      </c>
      <c r="P159">
        <v>0.78314328921499998</v>
      </c>
      <c r="Q159">
        <v>0.75140018246399998</v>
      </c>
      <c r="R159">
        <v>0.71965707571399995</v>
      </c>
      <c r="S159">
        <v>0.70759514996999995</v>
      </c>
      <c r="T159">
        <v>0.69553322422599995</v>
      </c>
      <c r="U159">
        <v>0.69945349988700001</v>
      </c>
      <c r="V159">
        <v>0.70337377554699998</v>
      </c>
      <c r="W159">
        <v>0.69875603298699995</v>
      </c>
      <c r="X159">
        <v>0.69413829042700004</v>
      </c>
      <c r="Y159">
        <v>0.71909660625600003</v>
      </c>
      <c r="Z159">
        <v>0.74405492208500001</v>
      </c>
      <c r="AA159">
        <v>0.72788891092100005</v>
      </c>
      <c r="AB159">
        <v>0.71172289975799996</v>
      </c>
      <c r="AC159">
        <v>0.65542615593599995</v>
      </c>
      <c r="AD159">
        <v>0.59912941211399995</v>
      </c>
      <c r="AE159">
        <v>0.57379089090500002</v>
      </c>
      <c r="AF159">
        <v>0.54845236969599998</v>
      </c>
      <c r="AG159">
        <v>0.57356419181499996</v>
      </c>
      <c r="AH159">
        <v>0.59867601393299996</v>
      </c>
      <c r="AI159">
        <v>0.52672852695399996</v>
      </c>
      <c r="AJ159">
        <v>0.454781039976</v>
      </c>
      <c r="AK159">
        <v>0.44952527310500001</v>
      </c>
      <c r="AL159">
        <v>0.44426950623400002</v>
      </c>
      <c r="AM159">
        <v>0.42468240862000001</v>
      </c>
      <c r="AN159">
        <v>0.40509531100599999</v>
      </c>
      <c r="AO159">
        <v>0.38929813837100002</v>
      </c>
      <c r="AP159">
        <v>0.373500965736</v>
      </c>
      <c r="AQ159">
        <v>0.37200114735899997</v>
      </c>
      <c r="AR159">
        <v>0.37050132898100002</v>
      </c>
      <c r="AS159">
        <v>0.34150169351999998</v>
      </c>
      <c r="AT159">
        <v>0.312502058059</v>
      </c>
      <c r="AU159">
        <v>0.30259972949899999</v>
      </c>
      <c r="AV159">
        <v>0.29269740093800001</v>
      </c>
      <c r="AW159">
        <v>0.26628035949200002</v>
      </c>
      <c r="AX159">
        <v>0.239863318046</v>
      </c>
      <c r="AY159">
        <v>0.233228731169</v>
      </c>
      <c r="AZ159">
        <v>0.226594144292</v>
      </c>
      <c r="BA159">
        <v>0.221559390784</v>
      </c>
      <c r="BB159">
        <v>0.21652463727499999</v>
      </c>
      <c r="BC159">
        <v>0.23409524776999999</v>
      </c>
      <c r="BD159">
        <v>0.25166585826400001</v>
      </c>
      <c r="BE159">
        <v>0.26757615310400001</v>
      </c>
      <c r="BF159">
        <v>0.28348644794299999</v>
      </c>
      <c r="BG159">
        <v>0.28005142526999999</v>
      </c>
      <c r="BH159">
        <v>0.27661640259600001</v>
      </c>
      <c r="BI159">
        <v>0.27731423384800002</v>
      </c>
      <c r="BJ159">
        <v>0.27801206509900001</v>
      </c>
      <c r="BK159">
        <v>0.27353146440300002</v>
      </c>
      <c r="BL159">
        <v>0.26905086370600001</v>
      </c>
      <c r="BM159">
        <v>0.25402304669100001</v>
      </c>
      <c r="BN159">
        <v>0.23899522967600001</v>
      </c>
      <c r="BO159">
        <v>0.239583862284</v>
      </c>
      <c r="BP159">
        <v>0.24017249489199999</v>
      </c>
      <c r="BQ159">
        <v>0.22431523399299999</v>
      </c>
      <c r="BR159">
        <v>0.20845797309399999</v>
      </c>
      <c r="BS159">
        <v>0.204703972151</v>
      </c>
      <c r="BT159">
        <v>0.20094997120800001</v>
      </c>
      <c r="BU159">
        <v>0.198670962141</v>
      </c>
      <c r="BV159">
        <v>0.19639195307499999</v>
      </c>
      <c r="BW159">
        <v>0.20376461163199999</v>
      </c>
      <c r="BX159">
        <v>0.21113727018799999</v>
      </c>
      <c r="BY159">
        <v>0.225420483767</v>
      </c>
      <c r="BZ159">
        <v>0.23970369734499999</v>
      </c>
      <c r="CA159">
        <v>0.27014109235799999</v>
      </c>
      <c r="CB159">
        <v>0.30057848737100001</v>
      </c>
      <c r="CC159">
        <v>0.30486252293999999</v>
      </c>
      <c r="CD159">
        <v>0.30914655850900002</v>
      </c>
      <c r="CE159">
        <v>0.310531905341</v>
      </c>
      <c r="CF159">
        <v>0.311917252172</v>
      </c>
      <c r="CG159">
        <v>0.32909758680899998</v>
      </c>
      <c r="CH159">
        <v>0.346277921446</v>
      </c>
      <c r="CI159">
        <v>0.35661048217500002</v>
      </c>
      <c r="CJ159">
        <v>0.36694304290399998</v>
      </c>
      <c r="CK159">
        <v>0.39847273945299999</v>
      </c>
      <c r="CL159">
        <v>0.43000243600299998</v>
      </c>
      <c r="CM159">
        <v>0.42022356403200001</v>
      </c>
      <c r="CN159">
        <v>0.41044469206099998</v>
      </c>
      <c r="CO159">
        <v>0.39493983391699999</v>
      </c>
      <c r="CP159">
        <v>0.37943497577399998</v>
      </c>
      <c r="CQ159">
        <v>0.39817096619999998</v>
      </c>
      <c r="CR159">
        <v>0.416906956627</v>
      </c>
      <c r="CS159">
        <v>0.401287709499</v>
      </c>
      <c r="CT159">
        <v>0.385668462371</v>
      </c>
      <c r="CU159">
        <v>0.37657685607300001</v>
      </c>
      <c r="CV159">
        <v>0.367485249776</v>
      </c>
      <c r="CW159">
        <v>0.37857870320199999</v>
      </c>
      <c r="CX159">
        <v>0.38967215662799998</v>
      </c>
      <c r="CY159">
        <v>0.383123657412</v>
      </c>
      <c r="CZ159">
        <v>0.37657515819600001</v>
      </c>
      <c r="DA159">
        <v>0.37325256517299998</v>
      </c>
      <c r="DB159">
        <v>0.36992997215000001</v>
      </c>
      <c r="DC159">
        <v>0.35952541938799998</v>
      </c>
      <c r="DD159">
        <v>0.349120866626</v>
      </c>
      <c r="DE159">
        <v>0.35620565415700001</v>
      </c>
      <c r="DF159">
        <v>0.36329044168699998</v>
      </c>
      <c r="DG159">
        <v>0.36212079620999998</v>
      </c>
      <c r="DH159">
        <v>0.36095115073200001</v>
      </c>
      <c r="DI159">
        <v>0.35726877151500003</v>
      </c>
      <c r="DJ159">
        <v>0.35358639229700001</v>
      </c>
      <c r="DK159">
        <v>0.37546559155499998</v>
      </c>
      <c r="DL159">
        <v>0.397344790813</v>
      </c>
      <c r="DM159">
        <v>0.39663224576299999</v>
      </c>
      <c r="DN159">
        <v>0.395919700712</v>
      </c>
      <c r="DO159">
        <v>0.37793111717400002</v>
      </c>
      <c r="DP159">
        <v>0.35994253363599998</v>
      </c>
      <c r="DQ159">
        <v>0.34483866821300002</v>
      </c>
      <c r="DR159">
        <v>0.32973480279</v>
      </c>
      <c r="DS159">
        <v>0.31509328303700002</v>
      </c>
      <c r="DT159">
        <v>0.300451763283</v>
      </c>
    </row>
    <row r="160" spans="1:124" hidden="1" x14ac:dyDescent="0.25">
      <c r="A160">
        <v>0</v>
      </c>
      <c r="B160">
        <v>4</v>
      </c>
      <c r="C160" t="s">
        <v>17</v>
      </c>
      <c r="D160">
        <v>0.86282320476100005</v>
      </c>
      <c r="E160">
        <v>0.82225298448399997</v>
      </c>
      <c r="F160">
        <v>0.77976043896799996</v>
      </c>
      <c r="G160">
        <v>0.80875876535400004</v>
      </c>
      <c r="H160">
        <v>0.83775709174000002</v>
      </c>
      <c r="I160">
        <v>0.80347884527199998</v>
      </c>
      <c r="J160">
        <v>0.76920059880400005</v>
      </c>
      <c r="K160">
        <v>0.76599311784099999</v>
      </c>
      <c r="L160">
        <v>0.76278563687900003</v>
      </c>
      <c r="M160">
        <v>0.80486109072300005</v>
      </c>
      <c r="N160">
        <v>0.84693654456699996</v>
      </c>
      <c r="O160">
        <v>0.80571713251099997</v>
      </c>
      <c r="P160">
        <v>0.764497720454</v>
      </c>
      <c r="Q160">
        <v>0.73054813756899994</v>
      </c>
      <c r="R160">
        <v>0.69659855468499998</v>
      </c>
      <c r="S160">
        <v>0.68346433949800001</v>
      </c>
      <c r="T160">
        <v>0.67033012431100003</v>
      </c>
      <c r="U160">
        <v>0.67365906907200002</v>
      </c>
      <c r="V160">
        <v>0.676988013833</v>
      </c>
      <c r="W160">
        <v>0.67190007006600005</v>
      </c>
      <c r="X160">
        <v>0.66681212629999997</v>
      </c>
      <c r="Y160">
        <v>0.69198723692599995</v>
      </c>
      <c r="Z160">
        <v>0.71716234755300001</v>
      </c>
      <c r="AA160">
        <v>0.70036393630600002</v>
      </c>
      <c r="AB160">
        <v>0.68356552505900003</v>
      </c>
      <c r="AC160">
        <v>0.625867983648</v>
      </c>
      <c r="AD160">
        <v>0.56817044223799995</v>
      </c>
      <c r="AE160">
        <v>0.54247382064299998</v>
      </c>
      <c r="AF160">
        <v>0.51677719904800001</v>
      </c>
      <c r="AG160">
        <v>0.54215144935000004</v>
      </c>
      <c r="AH160">
        <v>0.56752569965199995</v>
      </c>
      <c r="AI160">
        <v>0.49531440398999999</v>
      </c>
      <c r="AJ160">
        <v>0.42310310832800002</v>
      </c>
      <c r="AK160">
        <v>0.41800156170500002</v>
      </c>
      <c r="AL160">
        <v>0.41290001508200003</v>
      </c>
      <c r="AM160">
        <v>0.39355096205899998</v>
      </c>
      <c r="AN160">
        <v>0.37420190903700001</v>
      </c>
      <c r="AO160">
        <v>0.35875084301600002</v>
      </c>
      <c r="AP160">
        <v>0.34329977699500003</v>
      </c>
      <c r="AQ160">
        <v>0.34198783657699999</v>
      </c>
      <c r="AR160">
        <v>0.34067589615999999</v>
      </c>
      <c r="AS160">
        <v>0.31233422741</v>
      </c>
      <c r="AT160">
        <v>0.28399255866000001</v>
      </c>
      <c r="AU160">
        <v>0.27444472882999998</v>
      </c>
      <c r="AV160">
        <v>0.26489689899899999</v>
      </c>
      <c r="AW160">
        <v>0.23952766374100001</v>
      </c>
      <c r="AX160">
        <v>0.21415842848200001</v>
      </c>
      <c r="AY160">
        <v>0.20786688662200001</v>
      </c>
      <c r="AZ160">
        <v>0.20157534476200001</v>
      </c>
      <c r="BA160">
        <v>0.19677964598100001</v>
      </c>
      <c r="BB160">
        <v>0.1919839472</v>
      </c>
      <c r="BC160">
        <v>0.208817901079</v>
      </c>
      <c r="BD160">
        <v>0.225651854958</v>
      </c>
      <c r="BE160">
        <v>0.240906072976</v>
      </c>
      <c r="BF160">
        <v>0.25616029099499998</v>
      </c>
      <c r="BG160">
        <v>0.25292768811400002</v>
      </c>
      <c r="BH160">
        <v>0.24969508523299999</v>
      </c>
      <c r="BI160">
        <v>0.25034647749099997</v>
      </c>
      <c r="BJ160">
        <v>0.25099786974900001</v>
      </c>
      <c r="BK160">
        <v>0.24665470081499999</v>
      </c>
      <c r="BL160">
        <v>0.242311531882</v>
      </c>
      <c r="BM160">
        <v>0.22792213975600001</v>
      </c>
      <c r="BN160">
        <v>0.213532747631</v>
      </c>
      <c r="BO160">
        <v>0.21407730241299999</v>
      </c>
      <c r="BP160">
        <v>0.21462185719499999</v>
      </c>
      <c r="BQ160">
        <v>0.19956390031400001</v>
      </c>
      <c r="BR160">
        <v>0.184505943432</v>
      </c>
      <c r="BS160">
        <v>0.180902093278</v>
      </c>
      <c r="BT160">
        <v>0.177298243124</v>
      </c>
      <c r="BU160">
        <v>0.175181130863</v>
      </c>
      <c r="BV160">
        <v>0.17306401860199999</v>
      </c>
      <c r="BW160">
        <v>0.180022504473</v>
      </c>
      <c r="BX160">
        <v>0.18698099034400001</v>
      </c>
      <c r="BY160">
        <v>0.200565938305</v>
      </c>
      <c r="BZ160">
        <v>0.21415088626600001</v>
      </c>
      <c r="CA160">
        <v>0.24340381374100001</v>
      </c>
      <c r="CB160">
        <v>0.27265674121700001</v>
      </c>
      <c r="CC160">
        <v>0.27688654142199998</v>
      </c>
      <c r="CD160">
        <v>0.28111634162799998</v>
      </c>
      <c r="CE160">
        <v>0.28246372972700001</v>
      </c>
      <c r="CF160">
        <v>0.28381111782599999</v>
      </c>
      <c r="CG160">
        <v>0.30050523688199998</v>
      </c>
      <c r="CH160">
        <v>0.31719935593800003</v>
      </c>
      <c r="CI160">
        <v>0.327448316711</v>
      </c>
      <c r="CJ160">
        <v>0.337697277485</v>
      </c>
      <c r="CK160">
        <v>0.36881023866500001</v>
      </c>
      <c r="CL160">
        <v>0.399923199846</v>
      </c>
      <c r="CM160">
        <v>0.390218987952</v>
      </c>
      <c r="CN160">
        <v>0.38051477605799999</v>
      </c>
      <c r="CO160">
        <v>0.36519370563100001</v>
      </c>
      <c r="CP160">
        <v>0.349872635205</v>
      </c>
      <c r="CQ160">
        <v>0.368319936407</v>
      </c>
      <c r="CR160">
        <v>0.386767237609</v>
      </c>
      <c r="CS160">
        <v>0.37133424209600002</v>
      </c>
      <c r="CT160">
        <v>0.35590124658400002</v>
      </c>
      <c r="CU160">
        <v>0.34685760756099998</v>
      </c>
      <c r="CV160">
        <v>0.33781396853899998</v>
      </c>
      <c r="CW160">
        <v>0.348895062187</v>
      </c>
      <c r="CX160">
        <v>0.35997615583499998</v>
      </c>
      <c r="CY160">
        <v>0.35332112556599998</v>
      </c>
      <c r="CZ160">
        <v>0.34666609529699999</v>
      </c>
      <c r="DA160">
        <v>0.34354685312099997</v>
      </c>
      <c r="DB160">
        <v>0.34042761094500001</v>
      </c>
      <c r="DC160">
        <v>0.33012886465800001</v>
      </c>
      <c r="DD160">
        <v>0.31983011837000003</v>
      </c>
      <c r="DE160">
        <v>0.32671490507899997</v>
      </c>
      <c r="DF160">
        <v>0.33359969178799997</v>
      </c>
      <c r="DG160">
        <v>0.33249987715099999</v>
      </c>
      <c r="DH160">
        <v>0.331400062514</v>
      </c>
      <c r="DI160">
        <v>0.32771743491700001</v>
      </c>
      <c r="DJ160">
        <v>0.32403480732099998</v>
      </c>
      <c r="DK160">
        <v>0.34563912917099998</v>
      </c>
      <c r="DL160">
        <v>0.36724345102</v>
      </c>
      <c r="DM160">
        <v>0.36646780256200001</v>
      </c>
      <c r="DN160">
        <v>0.36569215410299999</v>
      </c>
      <c r="DO160">
        <v>0.347915367945</v>
      </c>
      <c r="DP160">
        <v>0.33013858178599997</v>
      </c>
      <c r="DQ160">
        <v>0.31542328517700002</v>
      </c>
      <c r="DR160">
        <v>0.30070798856699998</v>
      </c>
      <c r="DS160">
        <v>0.28651976489999997</v>
      </c>
      <c r="DT160">
        <v>0.27233154123199999</v>
      </c>
    </row>
    <row r="161" spans="1:124" hidden="1" x14ac:dyDescent="0.25">
      <c r="A161">
        <v>0</v>
      </c>
      <c r="B161">
        <v>4</v>
      </c>
      <c r="C161" t="s">
        <v>18</v>
      </c>
      <c r="D161">
        <v>0.846536637348</v>
      </c>
      <c r="E161">
        <v>0.80600702818900005</v>
      </c>
      <c r="F161">
        <v>0.762592769379</v>
      </c>
      <c r="G161">
        <v>0.793499896634</v>
      </c>
      <c r="H161">
        <v>0.824407023889</v>
      </c>
      <c r="I161">
        <v>0.78857249305699995</v>
      </c>
      <c r="J161">
        <v>0.752737962225</v>
      </c>
      <c r="K161">
        <v>0.74911163025500005</v>
      </c>
      <c r="L161">
        <v>0.74548529828499999</v>
      </c>
      <c r="M161">
        <v>0.78859424006000001</v>
      </c>
      <c r="N161">
        <v>0.83170318183600001</v>
      </c>
      <c r="O161">
        <v>0.78784214327500002</v>
      </c>
      <c r="P161">
        <v>0.74398110471500001</v>
      </c>
      <c r="Q161">
        <v>0.70829116499300004</v>
      </c>
      <c r="R161">
        <v>0.67260122526999999</v>
      </c>
      <c r="S161">
        <v>0.65845547579700003</v>
      </c>
      <c r="T161">
        <v>0.64430972632399997</v>
      </c>
      <c r="U161">
        <v>0.64739244851199995</v>
      </c>
      <c r="V161">
        <v>0.65047517070000005</v>
      </c>
      <c r="W161">
        <v>0.64479032466200004</v>
      </c>
      <c r="X161">
        <v>0.63910547862400002</v>
      </c>
      <c r="Y161">
        <v>0.66467843420999995</v>
      </c>
      <c r="Z161">
        <v>0.69025138979599998</v>
      </c>
      <c r="AA161">
        <v>0.672837505088</v>
      </c>
      <c r="AB161">
        <v>0.65542362038000002</v>
      </c>
      <c r="AC161">
        <v>0.59677429445899999</v>
      </c>
      <c r="AD161">
        <v>0.53812496853799996</v>
      </c>
      <c r="AE161">
        <v>0.51223520172199999</v>
      </c>
      <c r="AF161">
        <v>0.48634543490600002</v>
      </c>
      <c r="AG161">
        <v>0.51190169409099995</v>
      </c>
      <c r="AH161">
        <v>0.53745795327599999</v>
      </c>
      <c r="AI161">
        <v>0.46540169530199998</v>
      </c>
      <c r="AJ161">
        <v>0.39334543732799998</v>
      </c>
      <c r="AK161">
        <v>0.38835140751399999</v>
      </c>
      <c r="AL161">
        <v>0.3833573777</v>
      </c>
      <c r="AM161">
        <v>0.36440546050299999</v>
      </c>
      <c r="AN161">
        <v>0.345453543305</v>
      </c>
      <c r="AO161">
        <v>0.33046895041199997</v>
      </c>
      <c r="AP161">
        <v>0.315484357519</v>
      </c>
      <c r="AQ161">
        <v>0.31423906804000001</v>
      </c>
      <c r="AR161">
        <v>0.31299377855999999</v>
      </c>
      <c r="AS161">
        <v>0.28549875382399997</v>
      </c>
      <c r="AT161">
        <v>0.25800372908899999</v>
      </c>
      <c r="AU161">
        <v>0.24884325439400001</v>
      </c>
      <c r="AV161">
        <v>0.23968277969900001</v>
      </c>
      <c r="AW161">
        <v>0.21544434888799999</v>
      </c>
      <c r="AX161">
        <v>0.19120591807699999</v>
      </c>
      <c r="AY161">
        <v>0.18523370822999999</v>
      </c>
      <c r="AZ161">
        <v>0.17926149838300001</v>
      </c>
      <c r="BA161">
        <v>0.174787591277</v>
      </c>
      <c r="BB161">
        <v>0.17031368417000001</v>
      </c>
      <c r="BC161">
        <v>0.18624060788499999</v>
      </c>
      <c r="BD161">
        <v>0.202167531599</v>
      </c>
      <c r="BE161">
        <v>0.216856452408</v>
      </c>
      <c r="BF161">
        <v>0.23154537321599999</v>
      </c>
      <c r="BG161">
        <v>0.22842010736900001</v>
      </c>
      <c r="BH161">
        <v>0.22529484152099999</v>
      </c>
      <c r="BI161">
        <v>0.225902099854</v>
      </c>
      <c r="BJ161">
        <v>0.22650935818699999</v>
      </c>
      <c r="BK161">
        <v>0.22237491531</v>
      </c>
      <c r="BL161">
        <v>0.21824047243399999</v>
      </c>
      <c r="BM161">
        <v>0.20448683728299999</v>
      </c>
      <c r="BN161">
        <v>0.19073320213100001</v>
      </c>
      <c r="BO161">
        <v>0.191281751315</v>
      </c>
      <c r="BP161">
        <v>0.19183030049800001</v>
      </c>
      <c r="BQ161">
        <v>0.17752134264300001</v>
      </c>
      <c r="BR161">
        <v>0.16321238478899999</v>
      </c>
      <c r="BS161">
        <v>0.15985432879399999</v>
      </c>
      <c r="BT161">
        <v>0.156496272799</v>
      </c>
      <c r="BU161">
        <v>0.154500453481</v>
      </c>
      <c r="BV161">
        <v>0.152504634163</v>
      </c>
      <c r="BW161">
        <v>0.159040586678</v>
      </c>
      <c r="BX161">
        <v>0.16557653919400001</v>
      </c>
      <c r="BY161">
        <v>0.17838246930900001</v>
      </c>
      <c r="BZ161">
        <v>0.19118839942400001</v>
      </c>
      <c r="CA161">
        <v>0.219274782364</v>
      </c>
      <c r="CB161">
        <v>0.24736116530499999</v>
      </c>
      <c r="CC161">
        <v>0.25144432711499998</v>
      </c>
      <c r="CD161">
        <v>0.25552748892499999</v>
      </c>
      <c r="CE161">
        <v>0.25676173156499998</v>
      </c>
      <c r="CF161">
        <v>0.25799597420499998</v>
      </c>
      <c r="CG161">
        <v>0.27428961923099998</v>
      </c>
      <c r="CH161">
        <v>0.29058326425600001</v>
      </c>
      <c r="CI161">
        <v>0.30051530448500002</v>
      </c>
      <c r="CJ161">
        <v>0.31044734471399998</v>
      </c>
      <c r="CK161">
        <v>0.34107460257700001</v>
      </c>
      <c r="CL161">
        <v>0.37170186044100001</v>
      </c>
      <c r="CM161">
        <v>0.36212850257899998</v>
      </c>
      <c r="CN161">
        <v>0.35255514471600002</v>
      </c>
      <c r="CO161">
        <v>0.33740523679200002</v>
      </c>
      <c r="CP161">
        <v>0.32225532886899999</v>
      </c>
      <c r="CQ161">
        <v>0.34042285310999998</v>
      </c>
      <c r="CR161">
        <v>0.35859037735100002</v>
      </c>
      <c r="CS161">
        <v>0.34332522575300001</v>
      </c>
      <c r="CT161">
        <v>0.32806007415400001</v>
      </c>
      <c r="CU161">
        <v>0.31932439130000001</v>
      </c>
      <c r="CV161">
        <v>0.31058870844499997</v>
      </c>
      <c r="CW161">
        <v>0.32127268677600002</v>
      </c>
      <c r="CX161">
        <v>0.33195666510600003</v>
      </c>
      <c r="CY161">
        <v>0.32557266410800001</v>
      </c>
      <c r="CZ161">
        <v>0.31918866310900001</v>
      </c>
      <c r="DA161">
        <v>0.31606448355799999</v>
      </c>
      <c r="DB161">
        <v>0.31294030400700001</v>
      </c>
      <c r="DC161">
        <v>0.302817148496</v>
      </c>
      <c r="DD161">
        <v>0.29269399298600002</v>
      </c>
      <c r="DE161">
        <v>0.29945318428599998</v>
      </c>
      <c r="DF161">
        <v>0.30621237558600001</v>
      </c>
      <c r="DG161">
        <v>0.30507821665000001</v>
      </c>
      <c r="DH161">
        <v>0.30394405771400002</v>
      </c>
      <c r="DI161">
        <v>0.30039566961399999</v>
      </c>
      <c r="DJ161">
        <v>0.29684728151400003</v>
      </c>
      <c r="DK161">
        <v>0.31793876732499998</v>
      </c>
      <c r="DL161">
        <v>0.33903025313500001</v>
      </c>
      <c r="DM161">
        <v>0.33820523643700001</v>
      </c>
      <c r="DN161">
        <v>0.33738021973999999</v>
      </c>
      <c r="DO161">
        <v>0.32003819357300001</v>
      </c>
      <c r="DP161">
        <v>0.30269616740600003</v>
      </c>
      <c r="DQ161">
        <v>0.28843233380700001</v>
      </c>
      <c r="DR161">
        <v>0.27416850020900002</v>
      </c>
      <c r="DS161">
        <v>0.260303804528</v>
      </c>
      <c r="DT161">
        <v>0.24643910884699999</v>
      </c>
    </row>
    <row r="162" spans="1:124" hidden="1" x14ac:dyDescent="0.25">
      <c r="A162">
        <v>0</v>
      </c>
      <c r="B162">
        <v>4</v>
      </c>
      <c r="C162" t="s">
        <v>19</v>
      </c>
      <c r="D162">
        <v>0.83271981852099997</v>
      </c>
      <c r="E162">
        <v>0.79099217306400005</v>
      </c>
      <c r="F162">
        <v>0.74644680512799999</v>
      </c>
      <c r="G162">
        <v>0.77854045386399995</v>
      </c>
      <c r="H162">
        <v>0.81063410260000002</v>
      </c>
      <c r="I162">
        <v>0.77312998252999998</v>
      </c>
      <c r="J162">
        <v>0.73562586245899997</v>
      </c>
      <c r="K162">
        <v>0.73118382395600001</v>
      </c>
      <c r="L162">
        <v>0.72674178545300006</v>
      </c>
      <c r="M162">
        <v>0.77046231765399997</v>
      </c>
      <c r="N162">
        <v>0.81418284985599998</v>
      </c>
      <c r="O162">
        <v>0.76818895021900002</v>
      </c>
      <c r="P162">
        <v>0.72219505058199995</v>
      </c>
      <c r="Q162">
        <v>0.68494997752700004</v>
      </c>
      <c r="R162">
        <v>0.64770490447100004</v>
      </c>
      <c r="S162">
        <v>0.63299140732799997</v>
      </c>
      <c r="T162">
        <v>0.61827791018400002</v>
      </c>
      <c r="U162">
        <v>0.62094246431699995</v>
      </c>
      <c r="V162">
        <v>0.62360701844900002</v>
      </c>
      <c r="W162">
        <v>0.61767718852300002</v>
      </c>
      <c r="X162">
        <v>0.61174735859600005</v>
      </c>
      <c r="Y162">
        <v>0.637498944806</v>
      </c>
      <c r="Z162">
        <v>0.66325053101599996</v>
      </c>
      <c r="AA162">
        <v>0.64541315388800002</v>
      </c>
      <c r="AB162">
        <v>0.62757577675999998</v>
      </c>
      <c r="AC162">
        <v>0.56830952079599995</v>
      </c>
      <c r="AD162">
        <v>0.509043264833</v>
      </c>
      <c r="AE162">
        <v>0.48317857311899998</v>
      </c>
      <c r="AF162">
        <v>0.45731388140599999</v>
      </c>
      <c r="AG162">
        <v>0.48291432122900002</v>
      </c>
      <c r="AH162">
        <v>0.508514761052</v>
      </c>
      <c r="AI162">
        <v>0.43692056089999998</v>
      </c>
      <c r="AJ162">
        <v>0.36532636074899999</v>
      </c>
      <c r="AK162">
        <v>0.360514873234</v>
      </c>
      <c r="AL162">
        <v>0.35570338571799998</v>
      </c>
      <c r="AM162">
        <v>0.33727813826300002</v>
      </c>
      <c r="AN162">
        <v>0.318852890808</v>
      </c>
      <c r="AO162">
        <v>0.30427639598900003</v>
      </c>
      <c r="AP162">
        <v>0.28969990117099997</v>
      </c>
      <c r="AQ162">
        <v>0.28857126417500001</v>
      </c>
      <c r="AR162">
        <v>0.28744262717800001</v>
      </c>
      <c r="AS162">
        <v>0.26089085988999999</v>
      </c>
      <c r="AT162">
        <v>0.234339092601</v>
      </c>
      <c r="AU162">
        <v>0.22558812157200001</v>
      </c>
      <c r="AV162">
        <v>0.21683715054200001</v>
      </c>
      <c r="AW162">
        <v>0.19374770016699999</v>
      </c>
      <c r="AX162">
        <v>0.170658249791</v>
      </c>
      <c r="AY162">
        <v>0.16508017977700001</v>
      </c>
      <c r="AZ162">
        <v>0.159502109763</v>
      </c>
      <c r="BA162">
        <v>0.15525067556200001</v>
      </c>
      <c r="BB162">
        <v>0.15099924136199999</v>
      </c>
      <c r="BC162">
        <v>0.16610812252000001</v>
      </c>
      <c r="BD162">
        <v>0.181217003678</v>
      </c>
      <c r="BE162">
        <v>0.195213349984</v>
      </c>
      <c r="BF162">
        <v>0.209209696291</v>
      </c>
      <c r="BG162">
        <v>0.20620538770300001</v>
      </c>
      <c r="BH162">
        <v>0.20320107911599999</v>
      </c>
      <c r="BI162">
        <v>0.203812604688</v>
      </c>
      <c r="BJ162">
        <v>0.20442413026100001</v>
      </c>
      <c r="BK162">
        <v>0.200460630871</v>
      </c>
      <c r="BL162">
        <v>0.19649713148100001</v>
      </c>
      <c r="BM162">
        <v>0.183455208112</v>
      </c>
      <c r="BN162">
        <v>0.170413284744</v>
      </c>
      <c r="BO162">
        <v>0.17087968569100001</v>
      </c>
      <c r="BP162">
        <v>0.17134608663799999</v>
      </c>
      <c r="BQ162">
        <v>0.15789245617700001</v>
      </c>
      <c r="BR162">
        <v>0.144438825716</v>
      </c>
      <c r="BS162">
        <v>0.14128747456499999</v>
      </c>
      <c r="BT162">
        <v>0.13813612341299999</v>
      </c>
      <c r="BU162">
        <v>0.136264678172</v>
      </c>
      <c r="BV162">
        <v>0.13439323293</v>
      </c>
      <c r="BW162">
        <v>0.14046873651700001</v>
      </c>
      <c r="BX162">
        <v>0.146544240104</v>
      </c>
      <c r="BY162">
        <v>0.15864967265999999</v>
      </c>
      <c r="BZ162">
        <v>0.17075510521699999</v>
      </c>
      <c r="CA162">
        <v>0.19754851622700001</v>
      </c>
      <c r="CB162">
        <v>0.22434192723599999</v>
      </c>
      <c r="CC162">
        <v>0.22820323906699999</v>
      </c>
      <c r="CD162">
        <v>0.23206455089799999</v>
      </c>
      <c r="CE162">
        <v>0.23332264038299999</v>
      </c>
      <c r="CF162">
        <v>0.23458072986699999</v>
      </c>
      <c r="CG162">
        <v>0.25026152819800002</v>
      </c>
      <c r="CH162">
        <v>0.26594232652900002</v>
      </c>
      <c r="CI162">
        <v>0.27560386337999998</v>
      </c>
      <c r="CJ162">
        <v>0.285265400231</v>
      </c>
      <c r="CK162">
        <v>0.31526691230699999</v>
      </c>
      <c r="CL162">
        <v>0.34526842438200001</v>
      </c>
      <c r="CM162">
        <v>0.33577486715900001</v>
      </c>
      <c r="CN162">
        <v>0.32628130993600002</v>
      </c>
      <c r="CO162">
        <v>0.31148158052399999</v>
      </c>
      <c r="CP162">
        <v>0.29668185111099998</v>
      </c>
      <c r="CQ162">
        <v>0.314383261425</v>
      </c>
      <c r="CR162">
        <v>0.33208467173799999</v>
      </c>
      <c r="CS162">
        <v>0.31726671745700002</v>
      </c>
      <c r="CT162">
        <v>0.302448763176</v>
      </c>
      <c r="CU162">
        <v>0.29376712787300002</v>
      </c>
      <c r="CV162">
        <v>0.28508549257100002</v>
      </c>
      <c r="CW162">
        <v>0.29563229919</v>
      </c>
      <c r="CX162">
        <v>0.30617910580800001</v>
      </c>
      <c r="CY162">
        <v>0.29988145862299997</v>
      </c>
      <c r="CZ162">
        <v>0.29358381143899998</v>
      </c>
      <c r="DA162">
        <v>0.29047946896900001</v>
      </c>
      <c r="DB162">
        <v>0.28737512650000002</v>
      </c>
      <c r="DC162">
        <v>0.27757623690799998</v>
      </c>
      <c r="DD162">
        <v>0.267777347316</v>
      </c>
      <c r="DE162">
        <v>0.27428262889100002</v>
      </c>
      <c r="DF162">
        <v>0.28078791046500001</v>
      </c>
      <c r="DG162">
        <v>0.27973067269599999</v>
      </c>
      <c r="DH162">
        <v>0.27867343492699997</v>
      </c>
      <c r="DI162">
        <v>0.27517258390999999</v>
      </c>
      <c r="DJ162">
        <v>0.27167173289300001</v>
      </c>
      <c r="DK162">
        <v>0.29215478033800002</v>
      </c>
      <c r="DL162">
        <v>0.31263782778400001</v>
      </c>
      <c r="DM162">
        <v>0.31188933824100001</v>
      </c>
      <c r="DN162">
        <v>0.31114084869899999</v>
      </c>
      <c r="DO162">
        <v>0.294299896196</v>
      </c>
      <c r="DP162">
        <v>0.277458943693</v>
      </c>
      <c r="DQ162">
        <v>0.26350644529</v>
      </c>
      <c r="DR162">
        <v>0.24955394688800001</v>
      </c>
      <c r="DS162">
        <v>0.236269779934</v>
      </c>
      <c r="DT162">
        <v>0.22298561298</v>
      </c>
    </row>
    <row r="163" spans="1:124" hidden="1" x14ac:dyDescent="0.25">
      <c r="A163">
        <v>0</v>
      </c>
      <c r="B163">
        <v>4</v>
      </c>
      <c r="C163" t="s">
        <v>20</v>
      </c>
      <c r="D163">
        <v>0.820344632194</v>
      </c>
      <c r="E163">
        <v>0.77635953856700002</v>
      </c>
      <c r="F163">
        <v>0.73015591013400005</v>
      </c>
      <c r="G163">
        <v>0.76307388518200003</v>
      </c>
      <c r="H163">
        <v>0.79599186023000001</v>
      </c>
      <c r="I163">
        <v>0.75655822399799999</v>
      </c>
      <c r="J163">
        <v>0.71712458776499999</v>
      </c>
      <c r="K163">
        <v>0.71173718547599996</v>
      </c>
      <c r="L163">
        <v>0.70634978318599995</v>
      </c>
      <c r="M163">
        <v>0.75067517124600003</v>
      </c>
      <c r="N163">
        <v>0.795000559306</v>
      </c>
      <c r="O163">
        <v>0.74708299034000003</v>
      </c>
      <c r="P163">
        <v>0.69916542137299997</v>
      </c>
      <c r="Q163">
        <v>0.66093961318399996</v>
      </c>
      <c r="R163">
        <v>0.62271380499499995</v>
      </c>
      <c r="S163">
        <v>0.60736291841699996</v>
      </c>
      <c r="T163">
        <v>0.59201203183899997</v>
      </c>
      <c r="U163">
        <v>0.594551113967</v>
      </c>
      <c r="V163">
        <v>0.59709019609400005</v>
      </c>
      <c r="W163">
        <v>0.59087558121999995</v>
      </c>
      <c r="X163">
        <v>0.58466096634599996</v>
      </c>
      <c r="Y163">
        <v>0.61055029068800004</v>
      </c>
      <c r="Z163">
        <v>0.63643961503000002</v>
      </c>
      <c r="AA163">
        <v>0.61827628007900004</v>
      </c>
      <c r="AB163">
        <v>0.60011294512799995</v>
      </c>
      <c r="AC163">
        <v>0.54061117907400003</v>
      </c>
      <c r="AD163">
        <v>0.48110941301999999</v>
      </c>
      <c r="AE163">
        <v>0.45539483475499998</v>
      </c>
      <c r="AF163">
        <v>0.429680256491</v>
      </c>
      <c r="AG163">
        <v>0.45512603294499998</v>
      </c>
      <c r="AH163">
        <v>0.48057180939900002</v>
      </c>
      <c r="AI163">
        <v>0.40983708739800001</v>
      </c>
      <c r="AJ163">
        <v>0.33910236539700001</v>
      </c>
      <c r="AK163">
        <v>0.33453798117099998</v>
      </c>
      <c r="AL163">
        <v>0.329973596945</v>
      </c>
      <c r="AM163">
        <v>0.31202200851200002</v>
      </c>
      <c r="AN163">
        <v>0.29407042007899997</v>
      </c>
      <c r="AO163">
        <v>0.27999879751700002</v>
      </c>
      <c r="AP163">
        <v>0.26592717495599999</v>
      </c>
      <c r="AQ163">
        <v>0.26490850326499998</v>
      </c>
      <c r="AR163">
        <v>0.26388983157500001</v>
      </c>
      <c r="AS163">
        <v>0.23835129994199999</v>
      </c>
      <c r="AT163">
        <v>0.212812768308</v>
      </c>
      <c r="AU163">
        <v>0.20444624111599999</v>
      </c>
      <c r="AV163">
        <v>0.19607971392500001</v>
      </c>
      <c r="AW163">
        <v>0.17423923677600001</v>
      </c>
      <c r="AX163">
        <v>0.15239875962800001</v>
      </c>
      <c r="AY163">
        <v>0.14711773102799999</v>
      </c>
      <c r="AZ163">
        <v>0.141836702427</v>
      </c>
      <c r="BA163">
        <v>0.13790157876299999</v>
      </c>
      <c r="BB163">
        <v>0.13396645509800001</v>
      </c>
      <c r="BC163">
        <v>0.148181472334</v>
      </c>
      <c r="BD163">
        <v>0.16239648957</v>
      </c>
      <c r="BE163">
        <v>0.17567882037400001</v>
      </c>
      <c r="BF163">
        <v>0.188961151179</v>
      </c>
      <c r="BG163">
        <v>0.18612870280800001</v>
      </c>
      <c r="BH163">
        <v>0.18329625443700001</v>
      </c>
      <c r="BI163">
        <v>0.183866107674</v>
      </c>
      <c r="BJ163">
        <v>0.18443596091100001</v>
      </c>
      <c r="BK163">
        <v>0.18069601228599999</v>
      </c>
      <c r="BL163">
        <v>0.17695606366200001</v>
      </c>
      <c r="BM163">
        <v>0.164560787092</v>
      </c>
      <c r="BN163">
        <v>0.152165510521</v>
      </c>
      <c r="BO163">
        <v>0.15263396354</v>
      </c>
      <c r="BP163">
        <v>0.153102416559</v>
      </c>
      <c r="BQ163">
        <v>0.14046475039100001</v>
      </c>
      <c r="BR163">
        <v>0.12782708422299999</v>
      </c>
      <c r="BS163">
        <v>0.124882460465</v>
      </c>
      <c r="BT163">
        <v>0.121937836706</v>
      </c>
      <c r="BU163">
        <v>0.120160300057</v>
      </c>
      <c r="BV163">
        <v>0.11838276340700001</v>
      </c>
      <c r="BW163">
        <v>0.124077199426</v>
      </c>
      <c r="BX163">
        <v>0.129771635444</v>
      </c>
      <c r="BY163">
        <v>0.14113426446300001</v>
      </c>
      <c r="BZ163">
        <v>0.15249689348199999</v>
      </c>
      <c r="CA163">
        <v>0.17789948412000001</v>
      </c>
      <c r="CB163">
        <v>0.20330207475699999</v>
      </c>
      <c r="CC163">
        <v>0.207058436342</v>
      </c>
      <c r="CD163">
        <v>0.210814797926</v>
      </c>
      <c r="CE163">
        <v>0.21196488315000001</v>
      </c>
      <c r="CF163">
        <v>0.21311496837300001</v>
      </c>
      <c r="CG163">
        <v>0.22820997107800001</v>
      </c>
      <c r="CH163">
        <v>0.243304973782</v>
      </c>
      <c r="CI163">
        <v>0.25266440877099999</v>
      </c>
      <c r="CJ163">
        <v>0.26202384375999999</v>
      </c>
      <c r="CK163">
        <v>0.29119009445900002</v>
      </c>
      <c r="CL163">
        <v>0.32035634515799999</v>
      </c>
      <c r="CM163">
        <v>0.31108877103600002</v>
      </c>
      <c r="CN163">
        <v>0.301821196914</v>
      </c>
      <c r="CO163">
        <v>0.28734190710099999</v>
      </c>
      <c r="CP163">
        <v>0.27286261728900002</v>
      </c>
      <c r="CQ163">
        <v>0.29022407648300003</v>
      </c>
      <c r="CR163">
        <v>0.30758553567699998</v>
      </c>
      <c r="CS163">
        <v>0.292981873866</v>
      </c>
      <c r="CT163">
        <v>0.27837821205500002</v>
      </c>
      <c r="CU163">
        <v>0.27006750754300002</v>
      </c>
      <c r="CV163">
        <v>0.26175680303100002</v>
      </c>
      <c r="CW163">
        <v>0.27193639552299997</v>
      </c>
      <c r="CX163">
        <v>0.28211598801499999</v>
      </c>
      <c r="CY163">
        <v>0.27594000329700002</v>
      </c>
      <c r="CZ163">
        <v>0.26976401857900001</v>
      </c>
      <c r="DA163">
        <v>0.26679025391200001</v>
      </c>
      <c r="DB163">
        <v>0.26381648924500001</v>
      </c>
      <c r="DC163">
        <v>0.25428572168800001</v>
      </c>
      <c r="DD163">
        <v>0.24475495413199999</v>
      </c>
      <c r="DE163">
        <v>0.25107960766600002</v>
      </c>
      <c r="DF163">
        <v>0.25740426119999998</v>
      </c>
      <c r="DG163">
        <v>0.25633197897100002</v>
      </c>
      <c r="DH163">
        <v>0.255259696742</v>
      </c>
      <c r="DI163">
        <v>0.251827991408</v>
      </c>
      <c r="DJ163">
        <v>0.24839628607299999</v>
      </c>
      <c r="DK163">
        <v>0.26830027893500003</v>
      </c>
      <c r="DL163">
        <v>0.28820427179699998</v>
      </c>
      <c r="DM163">
        <v>0.28752922281600002</v>
      </c>
      <c r="DN163">
        <v>0.286854173835</v>
      </c>
      <c r="DO163">
        <v>0.27037430768800003</v>
      </c>
      <c r="DP163">
        <v>0.25389444154200003</v>
      </c>
      <c r="DQ163">
        <v>0.24050641667799999</v>
      </c>
      <c r="DR163">
        <v>0.22711839181400001</v>
      </c>
      <c r="DS163">
        <v>0.21443844720399999</v>
      </c>
      <c r="DT163">
        <v>0.20175850259399999</v>
      </c>
    </row>
    <row r="164" spans="1:124" hidden="1" x14ac:dyDescent="0.25">
      <c r="A164">
        <v>0</v>
      </c>
      <c r="B164">
        <v>4</v>
      </c>
      <c r="C164" t="s">
        <v>21</v>
      </c>
      <c r="D164">
        <v>0.80880627257399995</v>
      </c>
      <c r="E164">
        <v>0.76127036236199996</v>
      </c>
      <c r="F164">
        <v>0.713317116724</v>
      </c>
      <c r="G164">
        <v>0.74649104827299995</v>
      </c>
      <c r="H164">
        <v>0.77966497982100003</v>
      </c>
      <c r="I164">
        <v>0.73834635642199997</v>
      </c>
      <c r="J164">
        <v>0.69702773302200005</v>
      </c>
      <c r="K164">
        <v>0.69095235409900002</v>
      </c>
      <c r="L164">
        <v>0.68487697517599999</v>
      </c>
      <c r="M164">
        <v>0.72951822258599996</v>
      </c>
      <c r="N164">
        <v>0.77415946999600005</v>
      </c>
      <c r="O164">
        <v>0.72495404387399998</v>
      </c>
      <c r="P164">
        <v>0.67574861775299999</v>
      </c>
      <c r="Q164">
        <v>0.63657457264100004</v>
      </c>
      <c r="R164">
        <v>0.59740052752799999</v>
      </c>
      <c r="S164">
        <v>0.58178884685499999</v>
      </c>
      <c r="T164">
        <v>0.56617716618299996</v>
      </c>
      <c r="U164">
        <v>0.56851141942500005</v>
      </c>
      <c r="V164">
        <v>0.57084567266700004</v>
      </c>
      <c r="W164">
        <v>0.56446259179799996</v>
      </c>
      <c r="X164">
        <v>0.55807951092999997</v>
      </c>
      <c r="Y164">
        <v>0.58399496521299998</v>
      </c>
      <c r="Z164">
        <v>0.609910419496</v>
      </c>
      <c r="AA164">
        <v>0.59159943216599997</v>
      </c>
      <c r="AB164">
        <v>0.57328844483600006</v>
      </c>
      <c r="AC164">
        <v>0.51381563042400002</v>
      </c>
      <c r="AD164">
        <v>0.45434281601199999</v>
      </c>
      <c r="AE164">
        <v>0.42882319907499999</v>
      </c>
      <c r="AF164">
        <v>0.40330358213799999</v>
      </c>
      <c r="AG164">
        <v>0.42855633841099999</v>
      </c>
      <c r="AH164">
        <v>0.45380909468300001</v>
      </c>
      <c r="AI164">
        <v>0.38425737562599999</v>
      </c>
      <c r="AJ164">
        <v>0.31470565656799998</v>
      </c>
      <c r="AK164">
        <v>0.31028196450399997</v>
      </c>
      <c r="AL164">
        <v>0.305858272441</v>
      </c>
      <c r="AM164">
        <v>0.28848546792800001</v>
      </c>
      <c r="AN164">
        <v>0.27111266341399998</v>
      </c>
      <c r="AO164">
        <v>0.25757462990899999</v>
      </c>
      <c r="AP164">
        <v>0.24403659640299999</v>
      </c>
      <c r="AQ164">
        <v>0.24312123010100001</v>
      </c>
      <c r="AR164">
        <v>0.242205863799</v>
      </c>
      <c r="AS164">
        <v>0.21769011990199999</v>
      </c>
      <c r="AT164">
        <v>0.19317437600500001</v>
      </c>
      <c r="AU164">
        <v>0.18527672687399999</v>
      </c>
      <c r="AV164">
        <v>0.177379077744</v>
      </c>
      <c r="AW164">
        <v>0.15669538510600001</v>
      </c>
      <c r="AX164">
        <v>0.13601169246799999</v>
      </c>
      <c r="AY164">
        <v>0.13111299152799999</v>
      </c>
      <c r="AZ164">
        <v>0.12621429058700001</v>
      </c>
      <c r="BA164">
        <v>0.122530469945</v>
      </c>
      <c r="BB164">
        <v>0.118846649303</v>
      </c>
      <c r="BC164">
        <v>0.13217393578100001</v>
      </c>
      <c r="BD164">
        <v>0.14550122226000001</v>
      </c>
      <c r="BE164">
        <v>0.15809930719699999</v>
      </c>
      <c r="BF164">
        <v>0.17069739213400001</v>
      </c>
      <c r="BG164">
        <v>0.167998284778</v>
      </c>
      <c r="BH164">
        <v>0.16529917742299999</v>
      </c>
      <c r="BI164">
        <v>0.16586896473900001</v>
      </c>
      <c r="BJ164">
        <v>0.16643875205399999</v>
      </c>
      <c r="BK164">
        <v>0.16284505224500001</v>
      </c>
      <c r="BL164">
        <v>0.159251352436</v>
      </c>
      <c r="BM164">
        <v>0.147588430179</v>
      </c>
      <c r="BN164">
        <v>0.13592550792300001</v>
      </c>
      <c r="BO164">
        <v>0.13635876285000001</v>
      </c>
      <c r="BP164">
        <v>0.13679201777800001</v>
      </c>
      <c r="BQ164">
        <v>0.124963066215</v>
      </c>
      <c r="BR164">
        <v>0.113134114653</v>
      </c>
      <c r="BS164">
        <v>0.11036499363500001</v>
      </c>
      <c r="BT164">
        <v>0.107595872616</v>
      </c>
      <c r="BU164">
        <v>0.105972346733</v>
      </c>
      <c r="BV164">
        <v>0.104348820851</v>
      </c>
      <c r="BW164">
        <v>0.109639626111</v>
      </c>
      <c r="BX164">
        <v>0.11493043137099999</v>
      </c>
      <c r="BY164">
        <v>0.125523374376</v>
      </c>
      <c r="BZ164">
        <v>0.136116317382</v>
      </c>
      <c r="CA164">
        <v>0.160208322811</v>
      </c>
      <c r="CB164">
        <v>0.18430032824000001</v>
      </c>
      <c r="CC164">
        <v>0.18783210246099999</v>
      </c>
      <c r="CD164">
        <v>0.191363876682</v>
      </c>
      <c r="CE164">
        <v>0.192468375395</v>
      </c>
      <c r="CF164">
        <v>0.19357287410900001</v>
      </c>
      <c r="CG164">
        <v>0.20805175937699999</v>
      </c>
      <c r="CH164">
        <v>0.222530644645</v>
      </c>
      <c r="CI164">
        <v>0.23149224946700001</v>
      </c>
      <c r="CJ164">
        <v>0.24045385428900001</v>
      </c>
      <c r="CK164">
        <v>0.26877818701900003</v>
      </c>
      <c r="CL164">
        <v>0.29710251974899998</v>
      </c>
      <c r="CM164">
        <v>0.28800517544100002</v>
      </c>
      <c r="CN164">
        <v>0.27890783113299999</v>
      </c>
      <c r="CO164">
        <v>0.264968322205</v>
      </c>
      <c r="CP164">
        <v>0.25102881327600002</v>
      </c>
      <c r="CQ164">
        <v>0.267724321943</v>
      </c>
      <c r="CR164">
        <v>0.28441983061100001</v>
      </c>
      <c r="CS164">
        <v>0.27036183082100002</v>
      </c>
      <c r="CT164">
        <v>0.256303831032</v>
      </c>
      <c r="CU164">
        <v>0.248210876197</v>
      </c>
      <c r="CV164">
        <v>0.240117921362</v>
      </c>
      <c r="CW164">
        <v>0.24990416158199999</v>
      </c>
      <c r="CX164">
        <v>0.259690401801</v>
      </c>
      <c r="CY164">
        <v>0.25374956483799999</v>
      </c>
      <c r="CZ164">
        <v>0.247808727875</v>
      </c>
      <c r="DA164">
        <v>0.24488652085599999</v>
      </c>
      <c r="DB164">
        <v>0.24196431383700001</v>
      </c>
      <c r="DC164">
        <v>0.23281743463900001</v>
      </c>
      <c r="DD164">
        <v>0.22367055544100001</v>
      </c>
      <c r="DE164">
        <v>0.229711942212</v>
      </c>
      <c r="DF164">
        <v>0.235753328983</v>
      </c>
      <c r="DG164">
        <v>0.234676511118</v>
      </c>
      <c r="DH164">
        <v>0.233599693252</v>
      </c>
      <c r="DI164">
        <v>0.230337699699</v>
      </c>
      <c r="DJ164">
        <v>0.227075706145</v>
      </c>
      <c r="DK164">
        <v>0.24634381789400001</v>
      </c>
      <c r="DL164">
        <v>0.26561192964399999</v>
      </c>
      <c r="DM164">
        <v>0.26480878369400002</v>
      </c>
      <c r="DN164">
        <v>0.26400563774399999</v>
      </c>
      <c r="DO164">
        <v>0.24814945297999999</v>
      </c>
      <c r="DP164">
        <v>0.23229326821499999</v>
      </c>
      <c r="DQ164">
        <v>0.219490112509</v>
      </c>
      <c r="DR164">
        <v>0.206686956802</v>
      </c>
      <c r="DS164">
        <v>0.19448131507300001</v>
      </c>
      <c r="DT164">
        <v>0.18227567334399999</v>
      </c>
    </row>
    <row r="165" spans="1:124" hidden="1" x14ac:dyDescent="0.25">
      <c r="A165">
        <v>0</v>
      </c>
      <c r="B165">
        <v>4</v>
      </c>
      <c r="C165" t="s">
        <v>22</v>
      </c>
      <c r="D165">
        <v>0.79685138502599995</v>
      </c>
      <c r="E165">
        <v>0.74513635016599999</v>
      </c>
      <c r="F165">
        <v>0.69520658233199994</v>
      </c>
      <c r="G165">
        <v>0.72830607267799996</v>
      </c>
      <c r="H165">
        <v>0.76140556302499995</v>
      </c>
      <c r="I165">
        <v>0.718648527945</v>
      </c>
      <c r="J165">
        <v>0.67589149286600003</v>
      </c>
      <c r="K165">
        <v>0.66911702265899997</v>
      </c>
      <c r="L165">
        <v>0.66234255245100004</v>
      </c>
      <c r="M165">
        <v>0.70746553949400004</v>
      </c>
      <c r="N165">
        <v>0.75258852653800001</v>
      </c>
      <c r="O165">
        <v>0.70214136175499997</v>
      </c>
      <c r="P165">
        <v>0.65169419697099995</v>
      </c>
      <c r="Q165">
        <v>0.61206391471999999</v>
      </c>
      <c r="R165">
        <v>0.57243363246800005</v>
      </c>
      <c r="S165">
        <v>0.55656251780300003</v>
      </c>
      <c r="T165">
        <v>0.54069140313899999</v>
      </c>
      <c r="U165">
        <v>0.54289440197799999</v>
      </c>
      <c r="V165">
        <v>0.54509740081799996</v>
      </c>
      <c r="W165">
        <v>0.53858249770800004</v>
      </c>
      <c r="X165">
        <v>0.53206759459800002</v>
      </c>
      <c r="Y165">
        <v>0.55799435600799996</v>
      </c>
      <c r="Z165">
        <v>0.58392111741800001</v>
      </c>
      <c r="AA165">
        <v>0.56554404962899996</v>
      </c>
      <c r="AB165">
        <v>0.54716698184099999</v>
      </c>
      <c r="AC165">
        <v>0.48789128188399999</v>
      </c>
      <c r="AD165">
        <v>0.428615581927</v>
      </c>
      <c r="AE165">
        <v>0.40345834927300001</v>
      </c>
      <c r="AF165">
        <v>0.37830111661999999</v>
      </c>
      <c r="AG165">
        <v>0.40334090327700001</v>
      </c>
      <c r="AH165">
        <v>0.428380689935</v>
      </c>
      <c r="AI165">
        <v>0.36011016757199998</v>
      </c>
      <c r="AJ165">
        <v>0.29183964521</v>
      </c>
      <c r="AK165">
        <v>0.28761594127399998</v>
      </c>
      <c r="AL165">
        <v>0.28339223733899999</v>
      </c>
      <c r="AM165">
        <v>0.26663261732999999</v>
      </c>
      <c r="AN165">
        <v>0.24987299732099999</v>
      </c>
      <c r="AO165">
        <v>0.236887701019</v>
      </c>
      <c r="AP165">
        <v>0.22390240471699999</v>
      </c>
      <c r="AQ165">
        <v>0.22304043558799999</v>
      </c>
      <c r="AR165">
        <v>0.222178466459</v>
      </c>
      <c r="AS165">
        <v>0.19879707610399999</v>
      </c>
      <c r="AT165">
        <v>0.17541568574800001</v>
      </c>
      <c r="AU165">
        <v>0.16788037890599999</v>
      </c>
      <c r="AV165">
        <v>0.160345072064</v>
      </c>
      <c r="AW165">
        <v>0.140907135465</v>
      </c>
      <c r="AX165">
        <v>0.12146919886599999</v>
      </c>
      <c r="AY165">
        <v>0.116887101592</v>
      </c>
      <c r="AZ165">
        <v>0.11230500431900001</v>
      </c>
      <c r="BA165">
        <v>0.108867958606</v>
      </c>
      <c r="BB165">
        <v>0.105430912892</v>
      </c>
      <c r="BC165">
        <v>0.11791674358199999</v>
      </c>
      <c r="BD165">
        <v>0.13040257427099999</v>
      </c>
      <c r="BE165">
        <v>0.14228292554499999</v>
      </c>
      <c r="BF165">
        <v>0.15416327682</v>
      </c>
      <c r="BG165">
        <v>0.15163624416300001</v>
      </c>
      <c r="BH165">
        <v>0.14910921150699999</v>
      </c>
      <c r="BI165">
        <v>0.149604179862</v>
      </c>
      <c r="BJ165">
        <v>0.15009914821699999</v>
      </c>
      <c r="BK165">
        <v>0.146732453002</v>
      </c>
      <c r="BL165">
        <v>0.143365757786</v>
      </c>
      <c r="BM165">
        <v>0.13239100778099999</v>
      </c>
      <c r="BN165">
        <v>0.121416257776</v>
      </c>
      <c r="BO165">
        <v>0.12181696121299999</v>
      </c>
      <c r="BP165">
        <v>0.12221766465</v>
      </c>
      <c r="BQ165">
        <v>0.11115414836199999</v>
      </c>
      <c r="BR165">
        <v>0.10009063207299999</v>
      </c>
      <c r="BS165">
        <v>9.7548125746200004E-2</v>
      </c>
      <c r="BT165">
        <v>9.5005619419500004E-2</v>
      </c>
      <c r="BU165">
        <v>9.3501624129700006E-2</v>
      </c>
      <c r="BV165">
        <v>9.1997628839999998E-2</v>
      </c>
      <c r="BW165">
        <v>9.6872106547500003E-2</v>
      </c>
      <c r="BX165">
        <v>0.10174658425499999</v>
      </c>
      <c r="BY165">
        <v>0.11165736408800001</v>
      </c>
      <c r="BZ165">
        <v>0.121568143921</v>
      </c>
      <c r="CA165">
        <v>0.14426319380899999</v>
      </c>
      <c r="CB165">
        <v>0.16695824369699999</v>
      </c>
      <c r="CC165">
        <v>0.170319414383</v>
      </c>
      <c r="CD165">
        <v>0.173680585069</v>
      </c>
      <c r="CE165">
        <v>0.17473875432300001</v>
      </c>
      <c r="CF165">
        <v>0.175796923578</v>
      </c>
      <c r="CG165">
        <v>0.189579862288</v>
      </c>
      <c r="CH165">
        <v>0.203362800998</v>
      </c>
      <c r="CI165">
        <v>0.21198061813399999</v>
      </c>
      <c r="CJ165">
        <v>0.22059843527</v>
      </c>
      <c r="CK165">
        <v>0.24792707388099999</v>
      </c>
      <c r="CL165">
        <v>0.27525571249199998</v>
      </c>
      <c r="CM165">
        <v>0.26652966306199999</v>
      </c>
      <c r="CN165">
        <v>0.25780361363299997</v>
      </c>
      <c r="CO165">
        <v>0.24419622187100001</v>
      </c>
      <c r="CP165">
        <v>0.230588830109</v>
      </c>
      <c r="CQ165">
        <v>0.24683257393499999</v>
      </c>
      <c r="CR165">
        <v>0.26307631776000001</v>
      </c>
      <c r="CS165">
        <v>0.249421154772</v>
      </c>
      <c r="CT165">
        <v>0.23576599178400001</v>
      </c>
      <c r="CU165">
        <v>0.22792078161099999</v>
      </c>
      <c r="CV165">
        <v>0.22007557143799999</v>
      </c>
      <c r="CW165">
        <v>0.22953090738000001</v>
      </c>
      <c r="CX165">
        <v>0.238986243323</v>
      </c>
      <c r="CY165">
        <v>0.23321149729900001</v>
      </c>
      <c r="CZ165">
        <v>0.22743675127499999</v>
      </c>
      <c r="DA165">
        <v>0.22465855522600001</v>
      </c>
      <c r="DB165">
        <v>0.221880359178</v>
      </c>
      <c r="DC165">
        <v>0.21305714534600001</v>
      </c>
      <c r="DD165">
        <v>0.20423393151399999</v>
      </c>
      <c r="DE165">
        <v>0.209984936319</v>
      </c>
      <c r="DF165">
        <v>0.21573594112399999</v>
      </c>
      <c r="DG165">
        <v>0.21474160814099999</v>
      </c>
      <c r="DH165">
        <v>0.21374727515700001</v>
      </c>
      <c r="DI165">
        <v>0.21065567508499999</v>
      </c>
      <c r="DJ165">
        <v>0.207564075012</v>
      </c>
      <c r="DK165">
        <v>0.225971393233</v>
      </c>
      <c r="DL165">
        <v>0.244378711453</v>
      </c>
      <c r="DM165">
        <v>0.24365378515300001</v>
      </c>
      <c r="DN165">
        <v>0.242928858853</v>
      </c>
      <c r="DO165">
        <v>0.227719730397</v>
      </c>
      <c r="DP165">
        <v>0.212510601942</v>
      </c>
      <c r="DQ165">
        <v>0.20015636382900001</v>
      </c>
      <c r="DR165">
        <v>0.187802125716</v>
      </c>
      <c r="DS165">
        <v>0.17624440304</v>
      </c>
      <c r="DT165">
        <v>0.16468668036299999</v>
      </c>
    </row>
    <row r="166" spans="1:124" hidden="1" x14ac:dyDescent="0.25">
      <c r="A166">
        <v>0</v>
      </c>
      <c r="B166">
        <v>4</v>
      </c>
      <c r="C166" t="s">
        <v>23</v>
      </c>
      <c r="D166">
        <v>0.78547591622500001</v>
      </c>
      <c r="E166">
        <v>0.72744302546999995</v>
      </c>
      <c r="F166">
        <v>0.67561784693899996</v>
      </c>
      <c r="G166">
        <v>0.70870818344999997</v>
      </c>
      <c r="H166">
        <v>0.74179851996099999</v>
      </c>
      <c r="I166">
        <v>0.69776463123099997</v>
      </c>
      <c r="J166">
        <v>0.65373074249999996</v>
      </c>
      <c r="K166">
        <v>0.64664105873199995</v>
      </c>
      <c r="L166">
        <v>0.63955137496299996</v>
      </c>
      <c r="M166">
        <v>0.684775220553</v>
      </c>
      <c r="N166">
        <v>0.72999906614300003</v>
      </c>
      <c r="O166">
        <v>0.67886411366099997</v>
      </c>
      <c r="P166">
        <v>0.62772916117800004</v>
      </c>
      <c r="Q166">
        <v>0.58772975061499999</v>
      </c>
      <c r="R166">
        <v>0.54773034005099996</v>
      </c>
      <c r="S166">
        <v>0.53174527300100005</v>
      </c>
      <c r="T166">
        <v>0.51576020595000005</v>
      </c>
      <c r="U166">
        <v>0.51783271530099995</v>
      </c>
      <c r="V166">
        <v>0.51990522465199995</v>
      </c>
      <c r="W166">
        <v>0.51336927052199999</v>
      </c>
      <c r="X166">
        <v>0.506833316393</v>
      </c>
      <c r="Y166">
        <v>0.53268656958000005</v>
      </c>
      <c r="Z166">
        <v>0.55853982276799996</v>
      </c>
      <c r="AA166">
        <v>0.54008757743299995</v>
      </c>
      <c r="AB166">
        <v>0.52163533209699997</v>
      </c>
      <c r="AC166">
        <v>0.46285404504900002</v>
      </c>
      <c r="AD166">
        <v>0.40407275800100001</v>
      </c>
      <c r="AE166">
        <v>0.37941952485699998</v>
      </c>
      <c r="AF166">
        <v>0.35476629171200003</v>
      </c>
      <c r="AG166">
        <v>0.37937835331100001</v>
      </c>
      <c r="AH166">
        <v>0.40399041490900001</v>
      </c>
      <c r="AI166">
        <v>0.33726354572799999</v>
      </c>
      <c r="AJ166">
        <v>0.27053667654699998</v>
      </c>
      <c r="AK166">
        <v>0.26651418847500002</v>
      </c>
      <c r="AL166">
        <v>0.26249170040399999</v>
      </c>
      <c r="AM166">
        <v>0.246369142269</v>
      </c>
      <c r="AN166">
        <v>0.23024658413400001</v>
      </c>
      <c r="AO166">
        <v>0.217784917568</v>
      </c>
      <c r="AP166">
        <v>0.20532325100099999</v>
      </c>
      <c r="AQ166">
        <v>0.20459416753000001</v>
      </c>
      <c r="AR166">
        <v>0.203865084058</v>
      </c>
      <c r="AS166">
        <v>0.181518546186</v>
      </c>
      <c r="AT166">
        <v>0.159172008314</v>
      </c>
      <c r="AU166">
        <v>0.152099201903</v>
      </c>
      <c r="AV166">
        <v>0.145026395493</v>
      </c>
      <c r="AW166">
        <v>0.126749953271</v>
      </c>
      <c r="AX166">
        <v>0.10847351104899999</v>
      </c>
      <c r="AY166">
        <v>0.104199975926</v>
      </c>
      <c r="AZ166">
        <v>9.9926440803400005E-2</v>
      </c>
      <c r="BA166">
        <v>9.6750177540700005E-2</v>
      </c>
      <c r="BB166">
        <v>9.3573914277900003E-2</v>
      </c>
      <c r="BC166">
        <v>0.10521749263500001</v>
      </c>
      <c r="BD166">
        <v>0.116861070993</v>
      </c>
      <c r="BE166">
        <v>0.12806611465699999</v>
      </c>
      <c r="BF166">
        <v>0.13927115832199999</v>
      </c>
      <c r="BG166">
        <v>0.13684709291399999</v>
      </c>
      <c r="BH166">
        <v>0.134423027507</v>
      </c>
      <c r="BI166">
        <v>0.13491679240000001</v>
      </c>
      <c r="BJ166">
        <v>0.135410557293</v>
      </c>
      <c r="BK166">
        <v>0.132232271032</v>
      </c>
      <c r="BL166">
        <v>0.12905398476999999</v>
      </c>
      <c r="BM166">
        <v>0.11875663657</v>
      </c>
      <c r="BN166">
        <v>0.10845928837</v>
      </c>
      <c r="BO166">
        <v>0.10880154887100001</v>
      </c>
      <c r="BP166">
        <v>0.109143809373</v>
      </c>
      <c r="BQ166">
        <v>9.8877904667299996E-2</v>
      </c>
      <c r="BR166">
        <v>8.8611999962099994E-2</v>
      </c>
      <c r="BS166">
        <v>8.6259764482299994E-2</v>
      </c>
      <c r="BT166">
        <v>8.3907529002499995E-2</v>
      </c>
      <c r="BU166">
        <v>8.2496209212400001E-2</v>
      </c>
      <c r="BV166">
        <v>8.1084889422200004E-2</v>
      </c>
      <c r="BW166">
        <v>8.5613868923999997E-2</v>
      </c>
      <c r="BX166">
        <v>9.0142848425700001E-2</v>
      </c>
      <c r="BY166">
        <v>9.9334244744199995E-2</v>
      </c>
      <c r="BZ166">
        <v>0.108525641063</v>
      </c>
      <c r="CA166">
        <v>0.12988027270999999</v>
      </c>
      <c r="CB166">
        <v>0.15123490435699999</v>
      </c>
      <c r="CC166">
        <v>0.15442567305300001</v>
      </c>
      <c r="CD166">
        <v>0.15761644175</v>
      </c>
      <c r="CE166">
        <v>0.15858022228099999</v>
      </c>
      <c r="CF166">
        <v>0.15954400281200001</v>
      </c>
      <c r="CG166">
        <v>0.172678375134</v>
      </c>
      <c r="CH166">
        <v>0.18581274745599999</v>
      </c>
      <c r="CI166">
        <v>0.194013487406</v>
      </c>
      <c r="CJ166">
        <v>0.202214227355</v>
      </c>
      <c r="CK166">
        <v>0.228650132812</v>
      </c>
      <c r="CL166">
        <v>0.255086038269</v>
      </c>
      <c r="CM166">
        <v>0.246506299245</v>
      </c>
      <c r="CN166">
        <v>0.23792656022100001</v>
      </c>
      <c r="CO166">
        <v>0.22491496517099999</v>
      </c>
      <c r="CP166">
        <v>0.211903370121</v>
      </c>
      <c r="CQ166">
        <v>0.22750615933000001</v>
      </c>
      <c r="CR166">
        <v>0.243108948539</v>
      </c>
      <c r="CS166">
        <v>0.22989721776899999</v>
      </c>
      <c r="CT166">
        <v>0.216685486999</v>
      </c>
      <c r="CU166">
        <v>0.20918009356</v>
      </c>
      <c r="CV166">
        <v>0.201674700121</v>
      </c>
      <c r="CW166">
        <v>0.210707297899</v>
      </c>
      <c r="CX166">
        <v>0.219739895676</v>
      </c>
      <c r="CY166">
        <v>0.21422344323299999</v>
      </c>
      <c r="CZ166">
        <v>0.208706990791</v>
      </c>
      <c r="DA166">
        <v>0.206000871921</v>
      </c>
      <c r="DB166">
        <v>0.203294753051</v>
      </c>
      <c r="DC166">
        <v>0.194817256149</v>
      </c>
      <c r="DD166">
        <v>0.186339759247</v>
      </c>
      <c r="DE166">
        <v>0.191869150692</v>
      </c>
      <c r="DF166">
        <v>0.197398542137</v>
      </c>
      <c r="DG166">
        <v>0.19648321277399999</v>
      </c>
      <c r="DH166">
        <v>0.19556788341100001</v>
      </c>
      <c r="DI166">
        <v>0.19250326595100001</v>
      </c>
      <c r="DJ166">
        <v>0.18943864849200001</v>
      </c>
      <c r="DK166">
        <v>0.207123647247</v>
      </c>
      <c r="DL166">
        <v>0.22480864600100001</v>
      </c>
      <c r="DM166">
        <v>0.22415757966700001</v>
      </c>
      <c r="DN166">
        <v>0.22350651333300001</v>
      </c>
      <c r="DO166">
        <v>0.20880616574899999</v>
      </c>
      <c r="DP166">
        <v>0.19410581816399999</v>
      </c>
      <c r="DQ166">
        <v>0.182377722903</v>
      </c>
      <c r="DR166">
        <v>0.17064962764200001</v>
      </c>
      <c r="DS166">
        <v>0.15967361663900001</v>
      </c>
      <c r="DT166">
        <v>0.14869760563600001</v>
      </c>
    </row>
    <row r="167" spans="1:124" hidden="1" x14ac:dyDescent="0.25">
      <c r="A167">
        <v>0</v>
      </c>
      <c r="B167">
        <v>4</v>
      </c>
      <c r="C167" t="s">
        <v>24</v>
      </c>
      <c r="D167">
        <v>0.77310184903300005</v>
      </c>
      <c r="E167">
        <v>0.708327853462</v>
      </c>
      <c r="F167">
        <v>0.65508327992399995</v>
      </c>
      <c r="G167">
        <v>0.68796335969400002</v>
      </c>
      <c r="H167">
        <v>0.72084343946399998</v>
      </c>
      <c r="I167">
        <v>0.67608965512200003</v>
      </c>
      <c r="J167">
        <v>0.63133587077999997</v>
      </c>
      <c r="K167">
        <v>0.62379724896699995</v>
      </c>
      <c r="L167">
        <v>0.61625862715299995</v>
      </c>
      <c r="M167">
        <v>0.66172796327700001</v>
      </c>
      <c r="N167">
        <v>0.70719729939999998</v>
      </c>
      <c r="O167">
        <v>0.65548250665200003</v>
      </c>
      <c r="P167">
        <v>0.60376771390399997</v>
      </c>
      <c r="Q167">
        <v>0.56363341149099999</v>
      </c>
      <c r="R167">
        <v>0.52349910907800001</v>
      </c>
      <c r="S167">
        <v>0.50746625918599997</v>
      </c>
      <c r="T167">
        <v>0.49143340929399998</v>
      </c>
      <c r="U167">
        <v>0.49345154667399999</v>
      </c>
      <c r="V167">
        <v>0.49546968405399999</v>
      </c>
      <c r="W167">
        <v>0.48894330101099998</v>
      </c>
      <c r="X167">
        <v>0.48241691796899999</v>
      </c>
      <c r="Y167">
        <v>0.50803517101999995</v>
      </c>
      <c r="Z167">
        <v>0.533653424072</v>
      </c>
      <c r="AA167">
        <v>0.51528157505000005</v>
      </c>
      <c r="AB167">
        <v>0.49690972602700001</v>
      </c>
      <c r="AC167">
        <v>0.43887308589000001</v>
      </c>
      <c r="AD167">
        <v>0.38083644575300002</v>
      </c>
      <c r="AE167">
        <v>0.35662843221200002</v>
      </c>
      <c r="AF167">
        <v>0.33242041867099997</v>
      </c>
      <c r="AG167">
        <v>0.35659991042299999</v>
      </c>
      <c r="AH167">
        <v>0.380779402175</v>
      </c>
      <c r="AI167">
        <v>0.31574787979800001</v>
      </c>
      <c r="AJ167">
        <v>0.25071635742100001</v>
      </c>
      <c r="AK167">
        <v>0.24689449373899999</v>
      </c>
      <c r="AL167">
        <v>0.243072630057</v>
      </c>
      <c r="AM167">
        <v>0.227560524682</v>
      </c>
      <c r="AN167">
        <v>0.21204841930599999</v>
      </c>
      <c r="AO167">
        <v>0.20019811619799999</v>
      </c>
      <c r="AP167">
        <v>0.18834781309099999</v>
      </c>
      <c r="AQ167">
        <v>0.187626144942</v>
      </c>
      <c r="AR167">
        <v>0.18690447679200001</v>
      </c>
      <c r="AS167">
        <v>0.16570735691899999</v>
      </c>
      <c r="AT167">
        <v>0.14451023704499999</v>
      </c>
      <c r="AU167">
        <v>0.13782727775100001</v>
      </c>
      <c r="AV167">
        <v>0.131144318457</v>
      </c>
      <c r="AW167">
        <v>0.114004833958</v>
      </c>
      <c r="AX167">
        <v>9.6865349458699998E-2</v>
      </c>
      <c r="AY167">
        <v>9.2909894019599995E-2</v>
      </c>
      <c r="AZ167">
        <v>8.8954438580400003E-2</v>
      </c>
      <c r="BA167">
        <v>8.6006133383000005E-2</v>
      </c>
      <c r="BB167">
        <v>8.3057828185599994E-2</v>
      </c>
      <c r="BC167">
        <v>9.3914632323399999E-2</v>
      </c>
      <c r="BD167">
        <v>0.104771436461</v>
      </c>
      <c r="BE167">
        <v>0.11525750144999999</v>
      </c>
      <c r="BF167">
        <v>0.125743566438</v>
      </c>
      <c r="BG167">
        <v>0.12348720377</v>
      </c>
      <c r="BH167">
        <v>0.121230841102</v>
      </c>
      <c r="BI167">
        <v>0.121690752565</v>
      </c>
      <c r="BJ167">
        <v>0.122150664029</v>
      </c>
      <c r="BK167">
        <v>0.11915897640799999</v>
      </c>
      <c r="BL167">
        <v>0.116167288787</v>
      </c>
      <c r="BM167">
        <v>0.106505042861</v>
      </c>
      <c r="BN167">
        <v>9.6842796935800002E-2</v>
      </c>
      <c r="BO167">
        <v>9.7185055164900003E-2</v>
      </c>
      <c r="BP167">
        <v>9.7527313394000004E-2</v>
      </c>
      <c r="BQ167">
        <v>8.7997584215800007E-2</v>
      </c>
      <c r="BR167">
        <v>7.8467855037500006E-2</v>
      </c>
      <c r="BS167">
        <v>7.6276754921000001E-2</v>
      </c>
      <c r="BT167">
        <v>7.4085654804599999E-2</v>
      </c>
      <c r="BU167">
        <v>7.2806609520399995E-2</v>
      </c>
      <c r="BV167">
        <v>7.1527564236299995E-2</v>
      </c>
      <c r="BW167">
        <v>7.5682864992200005E-2</v>
      </c>
      <c r="BX167">
        <v>7.9838165748100001E-2</v>
      </c>
      <c r="BY167">
        <v>8.8367652002500005E-2</v>
      </c>
      <c r="BZ167">
        <v>9.6897138256800006E-2</v>
      </c>
      <c r="CA167">
        <v>0.116942835016</v>
      </c>
      <c r="CB167">
        <v>0.13698853177600001</v>
      </c>
      <c r="CC167">
        <v>0.139967942313</v>
      </c>
      <c r="CD167">
        <v>0.14294735284900001</v>
      </c>
      <c r="CE167">
        <v>0.14386729794799999</v>
      </c>
      <c r="CF167">
        <v>0.14478724304599999</v>
      </c>
      <c r="CG167">
        <v>0.15721973728300001</v>
      </c>
      <c r="CH167">
        <v>0.16965223152</v>
      </c>
      <c r="CI167">
        <v>0.17754994179</v>
      </c>
      <c r="CJ167">
        <v>0.185447652061</v>
      </c>
      <c r="CK167">
        <v>0.210738271314</v>
      </c>
      <c r="CL167">
        <v>0.236028890568</v>
      </c>
      <c r="CM167">
        <v>0.22784972892499999</v>
      </c>
      <c r="CN167">
        <v>0.219670567283</v>
      </c>
      <c r="CO167">
        <v>0.20712355994199999</v>
      </c>
      <c r="CP167">
        <v>0.19457655260100001</v>
      </c>
      <c r="CQ167">
        <v>0.20951685922800001</v>
      </c>
      <c r="CR167">
        <v>0.224457165854</v>
      </c>
      <c r="CS167">
        <v>0.211787974879</v>
      </c>
      <c r="CT167">
        <v>0.19911878390400001</v>
      </c>
      <c r="CU167">
        <v>0.19189356274800001</v>
      </c>
      <c r="CV167">
        <v>0.18466834159199999</v>
      </c>
      <c r="CW167">
        <v>0.193341802433</v>
      </c>
      <c r="CX167">
        <v>0.20201526327300001</v>
      </c>
      <c r="CY167">
        <v>0.19669103038399999</v>
      </c>
      <c r="CZ167">
        <v>0.19136679749499999</v>
      </c>
      <c r="DA167">
        <v>0.188742657156</v>
      </c>
      <c r="DB167">
        <v>0.186118516816</v>
      </c>
      <c r="DC167">
        <v>0.17806435123100001</v>
      </c>
      <c r="DD167">
        <v>0.17001018564600001</v>
      </c>
      <c r="DE167">
        <v>0.17531216133999999</v>
      </c>
      <c r="DF167">
        <v>0.18061413703500001</v>
      </c>
      <c r="DG167">
        <v>0.17963996263199999</v>
      </c>
      <c r="DH167">
        <v>0.178665788228</v>
      </c>
      <c r="DI167">
        <v>0.17578064679200001</v>
      </c>
      <c r="DJ167">
        <v>0.17289550535699999</v>
      </c>
      <c r="DK167">
        <v>0.18984215507400001</v>
      </c>
      <c r="DL167">
        <v>0.20678880479200001</v>
      </c>
      <c r="DM167">
        <v>0.20604691322999999</v>
      </c>
      <c r="DN167">
        <v>0.20530502166699999</v>
      </c>
      <c r="DO167">
        <v>0.19130091284699999</v>
      </c>
      <c r="DP167">
        <v>0.17729680402600001</v>
      </c>
      <c r="DQ167">
        <v>0.16612671556899999</v>
      </c>
      <c r="DR167">
        <v>0.15495662711200001</v>
      </c>
      <c r="DS167">
        <v>0.14462175673399999</v>
      </c>
      <c r="DT167">
        <v>0.13428688635700001</v>
      </c>
    </row>
    <row r="168" spans="1:124" hidden="1" x14ac:dyDescent="0.25">
      <c r="A168">
        <v>0</v>
      </c>
      <c r="B168">
        <v>4</v>
      </c>
      <c r="C168" t="s">
        <v>25</v>
      </c>
      <c r="D168">
        <v>0.76134920460199995</v>
      </c>
      <c r="E168">
        <v>0.68808197858499998</v>
      </c>
      <c r="F168">
        <v>0.63361019217100001</v>
      </c>
      <c r="G168">
        <v>0.66650482551800005</v>
      </c>
      <c r="H168">
        <v>0.69939945886599997</v>
      </c>
      <c r="I168">
        <v>0.65393044619600005</v>
      </c>
      <c r="J168">
        <v>0.60846143352600002</v>
      </c>
      <c r="K168">
        <v>0.60080273314800003</v>
      </c>
      <c r="L168">
        <v>0.59314403277000005</v>
      </c>
      <c r="M168">
        <v>0.63861570260900002</v>
      </c>
      <c r="N168">
        <v>0.68408737244899998</v>
      </c>
      <c r="O168">
        <v>0.63206617946499999</v>
      </c>
      <c r="P168">
        <v>0.580044986481</v>
      </c>
      <c r="Q168">
        <v>0.53991847021399997</v>
      </c>
      <c r="R168">
        <v>0.49979195394699999</v>
      </c>
      <c r="S168">
        <v>0.48384292191700001</v>
      </c>
      <c r="T168">
        <v>0.46789388988699998</v>
      </c>
      <c r="U168">
        <v>0.46986086401499999</v>
      </c>
      <c r="V168">
        <v>0.47182783814399998</v>
      </c>
      <c r="W168">
        <v>0.46526521116199998</v>
      </c>
      <c r="X168">
        <v>0.45870258417999998</v>
      </c>
      <c r="Y168">
        <v>0.484094185781</v>
      </c>
      <c r="Z168">
        <v>0.50948578738200001</v>
      </c>
      <c r="AA168">
        <v>0.491335673699</v>
      </c>
      <c r="AB168">
        <v>0.47318556001500001</v>
      </c>
      <c r="AC168">
        <v>0.41590747349500001</v>
      </c>
      <c r="AD168">
        <v>0.358629386976</v>
      </c>
      <c r="AE168">
        <v>0.334989794048</v>
      </c>
      <c r="AF168">
        <v>0.31135020112</v>
      </c>
      <c r="AG168">
        <v>0.33504113385700002</v>
      </c>
      <c r="AH168">
        <v>0.35873206659399998</v>
      </c>
      <c r="AI168">
        <v>0.29551520781899998</v>
      </c>
      <c r="AJ168">
        <v>0.23229834904400001</v>
      </c>
      <c r="AK168">
        <v>0.22863109309499999</v>
      </c>
      <c r="AL168">
        <v>0.22496383714599999</v>
      </c>
      <c r="AM168">
        <v>0.21015659726899999</v>
      </c>
      <c r="AN168">
        <v>0.19534935739199999</v>
      </c>
      <c r="AO168">
        <v>0.18399395072300001</v>
      </c>
      <c r="AP168">
        <v>0.172638544054</v>
      </c>
      <c r="AQ168">
        <v>0.17203429108099999</v>
      </c>
      <c r="AR168">
        <v>0.171430038108</v>
      </c>
      <c r="AS168">
        <v>0.15130032536599999</v>
      </c>
      <c r="AT168">
        <v>0.13117061262400001</v>
      </c>
      <c r="AU168">
        <v>0.12487139624800001</v>
      </c>
      <c r="AV168">
        <v>0.11857217987300001</v>
      </c>
      <c r="AW168">
        <v>0.102555917498</v>
      </c>
      <c r="AX168">
        <v>8.65396551224E-2</v>
      </c>
      <c r="AY168">
        <v>8.2866928523399996E-2</v>
      </c>
      <c r="AZ168">
        <v>7.9194201924499996E-2</v>
      </c>
      <c r="BA168">
        <v>7.6481182749499999E-2</v>
      </c>
      <c r="BB168">
        <v>7.3768163574500001E-2</v>
      </c>
      <c r="BC168">
        <v>8.3829377191199997E-2</v>
      </c>
      <c r="BD168">
        <v>9.3890590807900007E-2</v>
      </c>
      <c r="BE168">
        <v>0.103733603843</v>
      </c>
      <c r="BF168">
        <v>0.113576616879</v>
      </c>
      <c r="BG168">
        <v>0.11145346099800001</v>
      </c>
      <c r="BH168">
        <v>0.109330305117</v>
      </c>
      <c r="BI168">
        <v>0.109758654595</v>
      </c>
      <c r="BJ168">
        <v>0.11018700407199999</v>
      </c>
      <c r="BK168">
        <v>0.10735108031600001</v>
      </c>
      <c r="BL168">
        <v>0.104515156559</v>
      </c>
      <c r="BM168">
        <v>9.5520711226599997E-2</v>
      </c>
      <c r="BN168">
        <v>8.6526265894000004E-2</v>
      </c>
      <c r="BO168">
        <v>8.68430452957E-2</v>
      </c>
      <c r="BP168">
        <v>8.7159824697399996E-2</v>
      </c>
      <c r="BQ168">
        <v>7.8313069322099998E-2</v>
      </c>
      <c r="BR168">
        <v>6.9466313946800001E-2</v>
      </c>
      <c r="BS168">
        <v>6.7468304890600003E-2</v>
      </c>
      <c r="BT168">
        <v>6.5470295834400005E-2</v>
      </c>
      <c r="BU168">
        <v>6.4277007666000002E-2</v>
      </c>
      <c r="BV168">
        <v>6.3083719497700003E-2</v>
      </c>
      <c r="BW168">
        <v>6.6908137475099994E-2</v>
      </c>
      <c r="BX168">
        <v>7.0732555452499998E-2</v>
      </c>
      <c r="BY168">
        <v>7.8632531052400007E-2</v>
      </c>
      <c r="BZ168">
        <v>8.6532506652400004E-2</v>
      </c>
      <c r="CA168">
        <v>0.10527300089</v>
      </c>
      <c r="CB168">
        <v>0.124013495128</v>
      </c>
      <c r="CC168">
        <v>0.12682875330900001</v>
      </c>
      <c r="CD168">
        <v>0.12964401148900001</v>
      </c>
      <c r="CE168">
        <v>0.130479943806</v>
      </c>
      <c r="CF168">
        <v>0.131315876123</v>
      </c>
      <c r="CG168">
        <v>0.14314950722299999</v>
      </c>
      <c r="CH168">
        <v>0.15498313832300001</v>
      </c>
      <c r="CI168">
        <v>0.16241109436500001</v>
      </c>
      <c r="CJ168">
        <v>0.16983905040700001</v>
      </c>
      <c r="CK168">
        <v>0.19416177964199999</v>
      </c>
      <c r="CL168">
        <v>0.21848450887699999</v>
      </c>
      <c r="CM168">
        <v>0.21056656100000001</v>
      </c>
      <c r="CN168">
        <v>0.202648613123</v>
      </c>
      <c r="CO168">
        <v>0.19058926296299999</v>
      </c>
      <c r="CP168">
        <v>0.17852991280399999</v>
      </c>
      <c r="CQ168">
        <v>0.192865048486</v>
      </c>
      <c r="CR168">
        <v>0.20720018416800001</v>
      </c>
      <c r="CS168">
        <v>0.19501710397899999</v>
      </c>
      <c r="CT168">
        <v>0.18283402378899999</v>
      </c>
      <c r="CU168">
        <v>0.175961273498</v>
      </c>
      <c r="CV168">
        <v>0.16908852320600001</v>
      </c>
      <c r="CW168">
        <v>0.17733167776100001</v>
      </c>
      <c r="CX168">
        <v>0.185574832316</v>
      </c>
      <c r="CY168">
        <v>0.18045420650899999</v>
      </c>
      <c r="CZ168">
        <v>0.175333580702</v>
      </c>
      <c r="DA168">
        <v>0.17286135582000001</v>
      </c>
      <c r="DB168">
        <v>0.17038913093700001</v>
      </c>
      <c r="DC168">
        <v>0.16275402707</v>
      </c>
      <c r="DD168">
        <v>0.155118923203</v>
      </c>
      <c r="DE168">
        <v>0.16006697153499999</v>
      </c>
      <c r="DF168">
        <v>0.16501501986700001</v>
      </c>
      <c r="DG168">
        <v>0.164121645259</v>
      </c>
      <c r="DH168">
        <v>0.16322827065100001</v>
      </c>
      <c r="DI168">
        <v>0.16051771784800001</v>
      </c>
      <c r="DJ168">
        <v>0.157807165044</v>
      </c>
      <c r="DK168">
        <v>0.173860767699</v>
      </c>
      <c r="DL168">
        <v>0.189914370355</v>
      </c>
      <c r="DM168">
        <v>0.18924757814000001</v>
      </c>
      <c r="DN168">
        <v>0.18858078592399999</v>
      </c>
      <c r="DO168">
        <v>0.17520369590400001</v>
      </c>
      <c r="DP168">
        <v>0.16182660588299999</v>
      </c>
      <c r="DQ168">
        <v>0.15127771607000001</v>
      </c>
      <c r="DR168">
        <v>0.14072882625700001</v>
      </c>
      <c r="DS168">
        <v>0.13096687678499999</v>
      </c>
      <c r="DT168">
        <v>0.121204927313</v>
      </c>
    </row>
    <row r="169" spans="1:124" hidden="1" x14ac:dyDescent="0.25">
      <c r="A169">
        <v>0</v>
      </c>
      <c r="B169">
        <v>4</v>
      </c>
      <c r="C169" t="s">
        <v>26</v>
      </c>
      <c r="D169">
        <v>0.74987680483300001</v>
      </c>
      <c r="E169">
        <v>0.667079883406</v>
      </c>
      <c r="F169">
        <v>0.61195747781300003</v>
      </c>
      <c r="G169">
        <v>0.64457337681600002</v>
      </c>
      <c r="H169">
        <v>0.67718927581800004</v>
      </c>
      <c r="I169">
        <v>0.631482105392</v>
      </c>
      <c r="J169">
        <v>0.58577493496599997</v>
      </c>
      <c r="K169">
        <v>0.577946495118</v>
      </c>
      <c r="L169">
        <v>0.57011805527000003</v>
      </c>
      <c r="M169">
        <v>0.61552754408200006</v>
      </c>
      <c r="N169">
        <v>0.66093703289399997</v>
      </c>
      <c r="O169">
        <v>0.60878188935499999</v>
      </c>
      <c r="P169">
        <v>0.55662674581600002</v>
      </c>
      <c r="Q169">
        <v>0.51671190277900003</v>
      </c>
      <c r="R169">
        <v>0.47679705974300002</v>
      </c>
      <c r="S169">
        <v>0.46098352616499999</v>
      </c>
      <c r="T169">
        <v>0.44516999258700002</v>
      </c>
      <c r="U169">
        <v>0.44701721674900002</v>
      </c>
      <c r="V169">
        <v>0.44886444091099997</v>
      </c>
      <c r="W169">
        <v>0.44236495475600002</v>
      </c>
      <c r="X169">
        <v>0.43586546860100001</v>
      </c>
      <c r="Y169">
        <v>0.46105350146700003</v>
      </c>
      <c r="Z169">
        <v>0.48624153433299999</v>
      </c>
      <c r="AA169">
        <v>0.46820248282799998</v>
      </c>
      <c r="AB169">
        <v>0.45016343132199999</v>
      </c>
      <c r="AC169">
        <v>0.39386401075799998</v>
      </c>
      <c r="AD169">
        <v>0.33756459019399998</v>
      </c>
      <c r="AE169">
        <v>0.31453904662299997</v>
      </c>
      <c r="AF169">
        <v>0.29151350305200002</v>
      </c>
      <c r="AG169">
        <v>0.31467019754600001</v>
      </c>
      <c r="AH169">
        <v>0.33782689203900002</v>
      </c>
      <c r="AI169">
        <v>0.27647304528900002</v>
      </c>
      <c r="AJ169">
        <v>0.21511919853899999</v>
      </c>
      <c r="AK169">
        <v>0.21169115633999999</v>
      </c>
      <c r="AL169">
        <v>0.20826311414000001</v>
      </c>
      <c r="AM169">
        <v>0.194041008366</v>
      </c>
      <c r="AN169">
        <v>0.179818902591</v>
      </c>
      <c r="AO169">
        <v>0.16906718799199999</v>
      </c>
      <c r="AP169">
        <v>0.15831547339400001</v>
      </c>
      <c r="AQ169">
        <v>0.15775130392799999</v>
      </c>
      <c r="AR169">
        <v>0.15718713446300001</v>
      </c>
      <c r="AS169">
        <v>0.13811453890299999</v>
      </c>
      <c r="AT169">
        <v>0.11904194334400001</v>
      </c>
      <c r="AU169">
        <v>0.113141620557</v>
      </c>
      <c r="AV169">
        <v>0.107241297771</v>
      </c>
      <c r="AW169">
        <v>9.22810264879E-2</v>
      </c>
      <c r="AX169">
        <v>7.7320755205099997E-2</v>
      </c>
      <c r="AY169">
        <v>7.3934071471000007E-2</v>
      </c>
      <c r="AZ169">
        <v>7.0547387736799999E-2</v>
      </c>
      <c r="BA169">
        <v>6.8023245124699996E-2</v>
      </c>
      <c r="BB169">
        <v>6.5499102512599994E-2</v>
      </c>
      <c r="BC169">
        <v>7.4842594826299999E-2</v>
      </c>
      <c r="BD169">
        <v>8.4186087140000004E-2</v>
      </c>
      <c r="BE169">
        <v>9.3386011699699997E-2</v>
      </c>
      <c r="BF169">
        <v>0.102585936259</v>
      </c>
      <c r="BG169">
        <v>0.10059303549699999</v>
      </c>
      <c r="BH169">
        <v>9.8600134733900002E-2</v>
      </c>
      <c r="BI169">
        <v>9.8973270912400005E-2</v>
      </c>
      <c r="BJ169">
        <v>9.9346407090999997E-2</v>
      </c>
      <c r="BK169">
        <v>9.6716419242100005E-2</v>
      </c>
      <c r="BL169">
        <v>9.4086431393199998E-2</v>
      </c>
      <c r="BM169">
        <v>8.5704731067600001E-2</v>
      </c>
      <c r="BN169">
        <v>7.7323030742000004E-2</v>
      </c>
      <c r="BO169">
        <v>7.7594931469200004E-2</v>
      </c>
      <c r="BP169">
        <v>7.7866832196400004E-2</v>
      </c>
      <c r="BQ169">
        <v>6.9708901711900001E-2</v>
      </c>
      <c r="BR169">
        <v>6.1550971227399998E-2</v>
      </c>
      <c r="BS169">
        <v>5.96983338899E-2</v>
      </c>
      <c r="BT169">
        <v>5.7845696552499999E-2</v>
      </c>
      <c r="BU169">
        <v>5.67521402255E-2</v>
      </c>
      <c r="BV169">
        <v>5.5658583898599998E-2</v>
      </c>
      <c r="BW169">
        <v>5.91729790991E-2</v>
      </c>
      <c r="BX169">
        <v>6.2687374299600002E-2</v>
      </c>
      <c r="BY169">
        <v>6.9968828928499996E-2</v>
      </c>
      <c r="BZ169">
        <v>7.7250283557400004E-2</v>
      </c>
      <c r="CA169">
        <v>9.4762607262400003E-2</v>
      </c>
      <c r="CB169">
        <v>0.112274930967</v>
      </c>
      <c r="CC169">
        <v>0.114894021002</v>
      </c>
      <c r="CD169">
        <v>0.117513111037</v>
      </c>
      <c r="CE169">
        <v>0.11834619941000001</v>
      </c>
      <c r="CF169">
        <v>0.11917928778300001</v>
      </c>
      <c r="CG169">
        <v>0.13029061174199999</v>
      </c>
      <c r="CH169">
        <v>0.14140193570199999</v>
      </c>
      <c r="CI169">
        <v>0.14851854686999999</v>
      </c>
      <c r="CJ169">
        <v>0.15563515803799999</v>
      </c>
      <c r="CK169">
        <v>0.17885690924200001</v>
      </c>
      <c r="CL169">
        <v>0.202078660445</v>
      </c>
      <c r="CM169">
        <v>0.19443843329900001</v>
      </c>
      <c r="CN169">
        <v>0.18679820615199999</v>
      </c>
      <c r="CO169">
        <v>0.175298165482</v>
      </c>
      <c r="CP169">
        <v>0.16379812481200001</v>
      </c>
      <c r="CQ169">
        <v>0.177457544385</v>
      </c>
      <c r="CR169">
        <v>0.19111696395899999</v>
      </c>
      <c r="CS169">
        <v>0.179495380787</v>
      </c>
      <c r="CT169">
        <v>0.16787379761400001</v>
      </c>
      <c r="CU169">
        <v>0.161295002661</v>
      </c>
      <c r="CV169">
        <v>0.15471620770799999</v>
      </c>
      <c r="CW169">
        <v>0.16253047374499999</v>
      </c>
      <c r="CX169">
        <v>0.17034473978199999</v>
      </c>
      <c r="CY169">
        <v>0.16549440337999999</v>
      </c>
      <c r="CZ169">
        <v>0.16064406697899999</v>
      </c>
      <c r="DA169">
        <v>0.15831964729299999</v>
      </c>
      <c r="DB169">
        <v>0.15599522760699999</v>
      </c>
      <c r="DC169">
        <v>0.148665435948</v>
      </c>
      <c r="DD169">
        <v>0.141335644289</v>
      </c>
      <c r="DE169">
        <v>0.146053989079</v>
      </c>
      <c r="DF169">
        <v>0.15077233386899999</v>
      </c>
      <c r="DG169">
        <v>0.149955119773</v>
      </c>
      <c r="DH169">
        <v>0.149137905677</v>
      </c>
      <c r="DI169">
        <v>0.14648382867900001</v>
      </c>
      <c r="DJ169">
        <v>0.14382975168100001</v>
      </c>
      <c r="DK169">
        <v>0.159124594446</v>
      </c>
      <c r="DL169">
        <v>0.17441943721100001</v>
      </c>
      <c r="DM169">
        <v>0.17375348917899999</v>
      </c>
      <c r="DN169">
        <v>0.173087541146</v>
      </c>
      <c r="DO169">
        <v>0.16040617902599999</v>
      </c>
      <c r="DP169">
        <v>0.14772481690600001</v>
      </c>
      <c r="DQ169">
        <v>0.13772797242900001</v>
      </c>
      <c r="DR169">
        <v>0.12773112795200001</v>
      </c>
      <c r="DS169">
        <v>0.118535609408</v>
      </c>
      <c r="DT169">
        <v>0.109340090865</v>
      </c>
    </row>
    <row r="170" spans="1:124" hidden="1" x14ac:dyDescent="0.25">
      <c r="A170">
        <v>0</v>
      </c>
      <c r="B170">
        <v>4</v>
      </c>
      <c r="C170" t="s">
        <v>27</v>
      </c>
      <c r="D170">
        <v>0.74000756629800002</v>
      </c>
      <c r="E170">
        <v>0.64562500704600001</v>
      </c>
      <c r="F170">
        <v>0.58988021509099997</v>
      </c>
      <c r="G170">
        <v>0.62241581772900001</v>
      </c>
      <c r="H170">
        <v>0.65495142036700005</v>
      </c>
      <c r="I170">
        <v>0.60906808732600004</v>
      </c>
      <c r="J170">
        <v>0.56318475428500003</v>
      </c>
      <c r="K170">
        <v>0.55528970561699997</v>
      </c>
      <c r="L170">
        <v>0.54739465694900002</v>
      </c>
      <c r="M170">
        <v>0.59261038776200003</v>
      </c>
      <c r="N170">
        <v>0.63782611857399996</v>
      </c>
      <c r="O170">
        <v>0.58577929777299997</v>
      </c>
      <c r="P170">
        <v>0.53373247697199999</v>
      </c>
      <c r="Q170">
        <v>0.49413948869699997</v>
      </c>
      <c r="R170">
        <v>0.45454650042099998</v>
      </c>
      <c r="S170">
        <v>0.43884664617800001</v>
      </c>
      <c r="T170">
        <v>0.42314679193600002</v>
      </c>
      <c r="U170">
        <v>0.42494799383499998</v>
      </c>
      <c r="V170">
        <v>0.426749195734</v>
      </c>
      <c r="W170">
        <v>0.42040536890699998</v>
      </c>
      <c r="X170">
        <v>0.41406154208000001</v>
      </c>
      <c r="Y170">
        <v>0.43883961501899998</v>
      </c>
      <c r="Z170">
        <v>0.46361768795699998</v>
      </c>
      <c r="AA170">
        <v>0.44582129081499999</v>
      </c>
      <c r="AB170">
        <v>0.42802489367199997</v>
      </c>
      <c r="AC170">
        <v>0.37282075183199997</v>
      </c>
      <c r="AD170">
        <v>0.31761660999199998</v>
      </c>
      <c r="AE170">
        <v>0.295240856808</v>
      </c>
      <c r="AF170">
        <v>0.27286510362400002</v>
      </c>
      <c r="AG170">
        <v>0.29538923551700003</v>
      </c>
      <c r="AH170">
        <v>0.31791336740999998</v>
      </c>
      <c r="AI170">
        <v>0.25859308139199999</v>
      </c>
      <c r="AJ170">
        <v>0.19927279537299999</v>
      </c>
      <c r="AK170">
        <v>0.19595629821900001</v>
      </c>
      <c r="AL170">
        <v>0.192639801065</v>
      </c>
      <c r="AM170">
        <v>0.179119542632</v>
      </c>
      <c r="AN170">
        <v>0.16559928419799999</v>
      </c>
      <c r="AO170">
        <v>0.15536998662500001</v>
      </c>
      <c r="AP170">
        <v>0.145140689051</v>
      </c>
      <c r="AQ170">
        <v>0.14461463686699999</v>
      </c>
      <c r="AR170">
        <v>0.144088584682</v>
      </c>
      <c r="AS170">
        <v>0.12607910654599999</v>
      </c>
      <c r="AT170">
        <v>0.108069628409</v>
      </c>
      <c r="AU170">
        <v>0.10252901668099999</v>
      </c>
      <c r="AV170">
        <v>9.6988404952800006E-2</v>
      </c>
      <c r="AW170">
        <v>8.3056616911700007E-2</v>
      </c>
      <c r="AX170">
        <v>6.9124828870699997E-2</v>
      </c>
      <c r="AY170">
        <v>6.5975832303200005E-2</v>
      </c>
      <c r="AZ170">
        <v>6.2826835735800002E-2</v>
      </c>
      <c r="BA170">
        <v>6.0512630025399999E-2</v>
      </c>
      <c r="BB170">
        <v>5.8198424314900001E-2</v>
      </c>
      <c r="BC170">
        <v>6.6846310471899997E-2</v>
      </c>
      <c r="BD170">
        <v>7.5494196628900001E-2</v>
      </c>
      <c r="BE170">
        <v>8.4078285763500002E-2</v>
      </c>
      <c r="BF170">
        <v>9.2662374897999999E-2</v>
      </c>
      <c r="BG170">
        <v>9.0772746332399998E-2</v>
      </c>
      <c r="BH170">
        <v>8.8883117766899999E-2</v>
      </c>
      <c r="BI170">
        <v>8.9254145658300005E-2</v>
      </c>
      <c r="BJ170">
        <v>8.96251735498E-2</v>
      </c>
      <c r="BK170">
        <v>8.7166851979399995E-2</v>
      </c>
      <c r="BL170">
        <v>8.4708530408900001E-2</v>
      </c>
      <c r="BM170">
        <v>7.6892688114999996E-2</v>
      </c>
      <c r="BN170">
        <v>6.9076845821000002E-2</v>
      </c>
      <c r="BO170">
        <v>6.9348080061100006E-2</v>
      </c>
      <c r="BP170">
        <v>6.96193143013E-2</v>
      </c>
      <c r="BQ170">
        <v>6.20732364812E-2</v>
      </c>
      <c r="BR170">
        <v>5.45271586611E-2</v>
      </c>
      <c r="BS170">
        <v>5.2828503401000003E-2</v>
      </c>
      <c r="BT170">
        <v>5.1129848140899999E-2</v>
      </c>
      <c r="BU170">
        <v>5.01295085527E-2</v>
      </c>
      <c r="BV170">
        <v>4.9129168964599998E-2</v>
      </c>
      <c r="BW170">
        <v>5.2337673211600003E-2</v>
      </c>
      <c r="BX170">
        <v>5.5546177458699997E-2</v>
      </c>
      <c r="BY170">
        <v>6.2265066944800003E-2</v>
      </c>
      <c r="BZ170">
        <v>6.8983956430800006E-2</v>
      </c>
      <c r="CA170">
        <v>8.5290458561700006E-2</v>
      </c>
      <c r="CB170">
        <v>0.101596960693</v>
      </c>
      <c r="CC170">
        <v>0.104095936274</v>
      </c>
      <c r="CD170">
        <v>0.106594911854</v>
      </c>
      <c r="CE170">
        <v>0.107317505566</v>
      </c>
      <c r="CF170">
        <v>0.108040099278</v>
      </c>
      <c r="CG170">
        <v>0.11856892399500001</v>
      </c>
      <c r="CH170">
        <v>0.12909774871099999</v>
      </c>
      <c r="CI170">
        <v>0.13581245545000001</v>
      </c>
      <c r="CJ170">
        <v>0.14252716219</v>
      </c>
      <c r="CK170">
        <v>0.16464244747099999</v>
      </c>
      <c r="CL170">
        <v>0.186757732752</v>
      </c>
      <c r="CM170">
        <v>0.17946602293700001</v>
      </c>
      <c r="CN170">
        <v>0.17217431312199999</v>
      </c>
      <c r="CO170">
        <v>0.16117704267899999</v>
      </c>
      <c r="CP170">
        <v>0.15017977223699999</v>
      </c>
      <c r="CQ170">
        <v>0.16322504662000001</v>
      </c>
      <c r="CR170">
        <v>0.176270321003</v>
      </c>
      <c r="CS170">
        <v>0.16515078132</v>
      </c>
      <c r="CT170">
        <v>0.15403124163599999</v>
      </c>
      <c r="CU170">
        <v>0.14775180635900001</v>
      </c>
      <c r="CV170">
        <v>0.141472371081</v>
      </c>
      <c r="CW170">
        <v>0.148919624162</v>
      </c>
      <c r="CX170">
        <v>0.156366877244</v>
      </c>
      <c r="CY170">
        <v>0.151780923629</v>
      </c>
      <c r="CZ170">
        <v>0.147194970014</v>
      </c>
      <c r="DA170">
        <v>0.144906446336</v>
      </c>
      <c r="DB170">
        <v>0.142617922658</v>
      </c>
      <c r="DC170">
        <v>0.135706211874</v>
      </c>
      <c r="DD170">
        <v>0.12879450109000001</v>
      </c>
      <c r="DE170">
        <v>0.133285347296</v>
      </c>
      <c r="DF170">
        <v>0.13777619350299999</v>
      </c>
      <c r="DG170">
        <v>0.136924272239</v>
      </c>
      <c r="DH170">
        <v>0.13607235097600001</v>
      </c>
      <c r="DI170">
        <v>0.133591491379</v>
      </c>
      <c r="DJ170">
        <v>0.131110631782</v>
      </c>
      <c r="DK170">
        <v>0.145592078821</v>
      </c>
      <c r="DL170">
        <v>0.16007352586000001</v>
      </c>
      <c r="DM170">
        <v>0.15947732348400001</v>
      </c>
      <c r="DN170">
        <v>0.15888112110800001</v>
      </c>
      <c r="DO170">
        <v>0.146824115856</v>
      </c>
      <c r="DP170">
        <v>0.13476711060400001</v>
      </c>
      <c r="DQ170">
        <v>0.12531794247299999</v>
      </c>
      <c r="DR170">
        <v>0.115868774341</v>
      </c>
      <c r="DS170">
        <v>0.107228597042</v>
      </c>
      <c r="DT170">
        <v>9.85884197441E-2</v>
      </c>
    </row>
    <row r="171" spans="1:124" hidden="1" x14ac:dyDescent="0.25">
      <c r="A171">
        <v>0</v>
      </c>
      <c r="B171">
        <v>4</v>
      </c>
      <c r="C171" t="s">
        <v>28</v>
      </c>
      <c r="D171">
        <v>0.72869271853999995</v>
      </c>
      <c r="E171">
        <v>0.623894648419</v>
      </c>
      <c r="F171">
        <v>0.56801877083700003</v>
      </c>
      <c r="G171">
        <v>0.60030217859000001</v>
      </c>
      <c r="H171">
        <v>0.63258558634200002</v>
      </c>
      <c r="I171">
        <v>0.58674242390200004</v>
      </c>
      <c r="J171">
        <v>0.54089926146099998</v>
      </c>
      <c r="K171">
        <v>0.53296362225000005</v>
      </c>
      <c r="L171">
        <v>0.525027983039</v>
      </c>
      <c r="M171">
        <v>0.57002068582900001</v>
      </c>
      <c r="N171">
        <v>0.61501338861900001</v>
      </c>
      <c r="O171">
        <v>0.56321189307399999</v>
      </c>
      <c r="P171">
        <v>0.51141039752899997</v>
      </c>
      <c r="Q171">
        <v>0.47216829448100001</v>
      </c>
      <c r="R171">
        <v>0.43292619143299998</v>
      </c>
      <c r="S171">
        <v>0.417452362006</v>
      </c>
      <c r="T171">
        <v>0.40197853257900001</v>
      </c>
      <c r="U171">
        <v>0.40380610741299999</v>
      </c>
      <c r="V171">
        <v>0.40563368224700003</v>
      </c>
      <c r="W171">
        <v>0.39932392673799999</v>
      </c>
      <c r="X171">
        <v>0.39301417122900001</v>
      </c>
      <c r="Y171">
        <v>0.41740965716700001</v>
      </c>
      <c r="Z171">
        <v>0.44180514310399999</v>
      </c>
      <c r="AA171">
        <v>0.42429264764800001</v>
      </c>
      <c r="AB171">
        <v>0.40678015219199998</v>
      </c>
      <c r="AC171">
        <v>0.352767962421</v>
      </c>
      <c r="AD171">
        <v>0.29875577265100001</v>
      </c>
      <c r="AE171">
        <v>0.27700685538199998</v>
      </c>
      <c r="AF171">
        <v>0.25525793811300002</v>
      </c>
      <c r="AG171">
        <v>0.277235567598</v>
      </c>
      <c r="AH171">
        <v>0.29921319708299998</v>
      </c>
      <c r="AI171">
        <v>0.241828285974</v>
      </c>
      <c r="AJ171">
        <v>0.18444337486500001</v>
      </c>
      <c r="AK171">
        <v>0.18135433024700001</v>
      </c>
      <c r="AL171">
        <v>0.17826528562899999</v>
      </c>
      <c r="AM171">
        <v>0.165362097023</v>
      </c>
      <c r="AN171">
        <v>0.15245890841599999</v>
      </c>
      <c r="AO171">
        <v>0.14274515868500001</v>
      </c>
      <c r="AP171">
        <v>0.13303140895500001</v>
      </c>
      <c r="AQ171">
        <v>0.132571278082</v>
      </c>
      <c r="AR171">
        <v>0.13211114720799999</v>
      </c>
      <c r="AS171">
        <v>0.11510678185000001</v>
      </c>
      <c r="AT171">
        <v>9.8102416492499997E-2</v>
      </c>
      <c r="AU171">
        <v>9.2929451493399998E-2</v>
      </c>
      <c r="AV171">
        <v>8.7756486494299998E-2</v>
      </c>
      <c r="AW171">
        <v>7.4767940415399997E-2</v>
      </c>
      <c r="AX171">
        <v>6.1779394336500003E-2</v>
      </c>
      <c r="AY171">
        <v>5.8885133856999998E-2</v>
      </c>
      <c r="AZ171">
        <v>5.59908733775E-2</v>
      </c>
      <c r="BA171">
        <v>5.3858569714999999E-2</v>
      </c>
      <c r="BB171">
        <v>5.1726266052600001E-2</v>
      </c>
      <c r="BC171">
        <v>5.9718812059299999E-2</v>
      </c>
      <c r="BD171">
        <v>6.7711358065999996E-2</v>
      </c>
      <c r="BE171">
        <v>7.5686897737199998E-2</v>
      </c>
      <c r="BF171">
        <v>8.3662437408500004E-2</v>
      </c>
      <c r="BG171">
        <v>8.1918260857899994E-2</v>
      </c>
      <c r="BH171">
        <v>8.0174084307400001E-2</v>
      </c>
      <c r="BI171">
        <v>8.0519817849900005E-2</v>
      </c>
      <c r="BJ171">
        <v>8.0865551392399995E-2</v>
      </c>
      <c r="BK171">
        <v>7.8550953159E-2</v>
      </c>
      <c r="BL171">
        <v>7.6236354925699995E-2</v>
      </c>
      <c r="BM171">
        <v>6.8998597629299996E-2</v>
      </c>
      <c r="BN171">
        <v>6.1760840333E-2</v>
      </c>
      <c r="BO171">
        <v>6.1994520039200002E-2</v>
      </c>
      <c r="BP171">
        <v>6.2228199745399997E-2</v>
      </c>
      <c r="BQ171">
        <v>5.5276374162999999E-2</v>
      </c>
      <c r="BR171">
        <v>4.8324548580600001E-2</v>
      </c>
      <c r="BS171">
        <v>4.6769409855799998E-2</v>
      </c>
      <c r="BT171">
        <v>4.5214271131000003E-2</v>
      </c>
      <c r="BU171">
        <v>4.4287648090300002E-2</v>
      </c>
      <c r="BV171">
        <v>4.3361025049600002E-2</v>
      </c>
      <c r="BW171">
        <v>4.63003478068E-2</v>
      </c>
      <c r="BX171">
        <v>4.9239670563999999E-2</v>
      </c>
      <c r="BY171">
        <v>5.54124477312E-2</v>
      </c>
      <c r="BZ171">
        <v>6.1585224898499998E-2</v>
      </c>
      <c r="CA171">
        <v>7.6796092200500002E-2</v>
      </c>
      <c r="CB171">
        <v>9.2006959502499999E-2</v>
      </c>
      <c r="CC171">
        <v>9.4295596471100002E-2</v>
      </c>
      <c r="CD171">
        <v>9.6584233439600001E-2</v>
      </c>
      <c r="CE171">
        <v>9.7302151893799996E-2</v>
      </c>
      <c r="CF171">
        <v>9.8020070348000005E-2</v>
      </c>
      <c r="CG171">
        <v>0.107909217714</v>
      </c>
      <c r="CH171">
        <v>0.117798365081</v>
      </c>
      <c r="CI171">
        <v>0.12412054976299999</v>
      </c>
      <c r="CJ171">
        <v>0.13044273444599999</v>
      </c>
      <c r="CK171">
        <v>0.151514038101</v>
      </c>
      <c r="CL171">
        <v>0.17258534175599999</v>
      </c>
      <c r="CM171">
        <v>0.16558432222700001</v>
      </c>
      <c r="CN171">
        <v>0.15858330269699999</v>
      </c>
      <c r="CO171">
        <v>0.14814194920400001</v>
      </c>
      <c r="CP171">
        <v>0.13770059571099999</v>
      </c>
      <c r="CQ171">
        <v>0.15008070100099999</v>
      </c>
      <c r="CR171">
        <v>0.16246080629000001</v>
      </c>
      <c r="CS171">
        <v>0.15184889370499999</v>
      </c>
      <c r="CT171">
        <v>0.14123698111999999</v>
      </c>
      <c r="CU171">
        <v>0.13530627219499999</v>
      </c>
      <c r="CV171">
        <v>0.12937556326899999</v>
      </c>
      <c r="CW171">
        <v>0.13646131000799999</v>
      </c>
      <c r="CX171">
        <v>0.143547056748</v>
      </c>
      <c r="CY171">
        <v>0.13911701561299999</v>
      </c>
      <c r="CZ171">
        <v>0.13468697447700001</v>
      </c>
      <c r="DA171">
        <v>0.13254557521599999</v>
      </c>
      <c r="DB171">
        <v>0.130404175954</v>
      </c>
      <c r="DC171">
        <v>0.123896758043</v>
      </c>
      <c r="DD171">
        <v>0.117389340131</v>
      </c>
      <c r="DE171">
        <v>0.12155851103400001</v>
      </c>
      <c r="DF171">
        <v>0.12572768193700001</v>
      </c>
      <c r="DG171">
        <v>0.124950533344</v>
      </c>
      <c r="DH171">
        <v>0.124173384752</v>
      </c>
      <c r="DI171">
        <v>0.12181006598999999</v>
      </c>
      <c r="DJ171">
        <v>0.11944674722900001</v>
      </c>
      <c r="DK171">
        <v>0.13318637683699999</v>
      </c>
      <c r="DL171">
        <v>0.14692600644500001</v>
      </c>
      <c r="DM171">
        <v>0.14633473625900001</v>
      </c>
      <c r="DN171">
        <v>0.14574346607300001</v>
      </c>
      <c r="DO171">
        <v>0.13430820445</v>
      </c>
      <c r="DP171">
        <v>0.122872942827</v>
      </c>
      <c r="DQ171">
        <v>0.11396275692000001</v>
      </c>
      <c r="DR171">
        <v>0.10505257101400001</v>
      </c>
      <c r="DS171">
        <v>9.6990761442599993E-2</v>
      </c>
      <c r="DT171">
        <v>8.8928951870899997E-2</v>
      </c>
    </row>
    <row r="172" spans="1:124" hidden="1" x14ac:dyDescent="0.25">
      <c r="A172">
        <v>0</v>
      </c>
      <c r="B172">
        <v>4</v>
      </c>
      <c r="C172" t="s">
        <v>29</v>
      </c>
      <c r="D172">
        <v>0.71675943774399997</v>
      </c>
      <c r="E172">
        <v>0.60220825416299995</v>
      </c>
      <c r="F172">
        <v>0.54627808532599997</v>
      </c>
      <c r="G172">
        <v>0.57830313552900003</v>
      </c>
      <c r="H172">
        <v>0.61032818573199998</v>
      </c>
      <c r="I172">
        <v>0.56464874586699998</v>
      </c>
      <c r="J172">
        <v>0.51896930600199997</v>
      </c>
      <c r="K172">
        <v>0.51109338930500003</v>
      </c>
      <c r="L172">
        <v>0.50321747260799998</v>
      </c>
      <c r="M172">
        <v>0.54789117286199995</v>
      </c>
      <c r="N172">
        <v>0.59256487311600003</v>
      </c>
      <c r="O172">
        <v>0.54105456370799998</v>
      </c>
      <c r="P172">
        <v>0.48954425430100001</v>
      </c>
      <c r="Q172">
        <v>0.45082074023099999</v>
      </c>
      <c r="R172">
        <v>0.41209722616</v>
      </c>
      <c r="S172">
        <v>0.39694975505899999</v>
      </c>
      <c r="T172">
        <v>0.38180228395799998</v>
      </c>
      <c r="U172">
        <v>0.38352418328999999</v>
      </c>
      <c r="V172">
        <v>0.385246082622</v>
      </c>
      <c r="W172">
        <v>0.37905753705799999</v>
      </c>
      <c r="X172">
        <v>0.37286899149500002</v>
      </c>
      <c r="Y172">
        <v>0.39684418373300001</v>
      </c>
      <c r="Z172">
        <v>0.420819375971</v>
      </c>
      <c r="AA172">
        <v>0.40362610416799999</v>
      </c>
      <c r="AB172">
        <v>0.38643283236600001</v>
      </c>
      <c r="AC172">
        <v>0.33363612875300003</v>
      </c>
      <c r="AD172">
        <v>0.28083942513999999</v>
      </c>
      <c r="AE172">
        <v>0.25984276584999999</v>
      </c>
      <c r="AF172">
        <v>0.23884610655899999</v>
      </c>
      <c r="AG172">
        <v>0.260089699625</v>
      </c>
      <c r="AH172">
        <v>0.28133329269200003</v>
      </c>
      <c r="AI172">
        <v>0.22606447085100001</v>
      </c>
      <c r="AJ172">
        <v>0.170795649011</v>
      </c>
      <c r="AK172">
        <v>0.167852609948</v>
      </c>
      <c r="AL172">
        <v>0.164909570886</v>
      </c>
      <c r="AM172">
        <v>0.15261761133900001</v>
      </c>
      <c r="AN172">
        <v>0.14032565179299999</v>
      </c>
      <c r="AO172">
        <v>0.13114495111999999</v>
      </c>
      <c r="AP172">
        <v>0.121964250447</v>
      </c>
      <c r="AQ172">
        <v>0.121536988602</v>
      </c>
      <c r="AR172">
        <v>0.12110972675700001</v>
      </c>
      <c r="AS172">
        <v>0.10510212022400001</v>
      </c>
      <c r="AT172">
        <v>8.9094513690900004E-2</v>
      </c>
      <c r="AU172">
        <v>8.4232144856400001E-2</v>
      </c>
      <c r="AV172">
        <v>7.9369776022000002E-2</v>
      </c>
      <c r="AW172">
        <v>6.7311369274299995E-2</v>
      </c>
      <c r="AX172">
        <v>5.5252962526600002E-2</v>
      </c>
      <c r="AY172">
        <v>5.2582840571600002E-2</v>
      </c>
      <c r="AZ172">
        <v>4.9912718616600002E-2</v>
      </c>
      <c r="BA172">
        <v>4.7950830578600001E-2</v>
      </c>
      <c r="BB172">
        <v>4.59889425406E-2</v>
      </c>
      <c r="BC172">
        <v>5.3350697089399997E-2</v>
      </c>
      <c r="BD172">
        <v>6.07124516382E-2</v>
      </c>
      <c r="BE172">
        <v>6.8148820425099996E-2</v>
      </c>
      <c r="BF172">
        <v>7.5585189211899995E-2</v>
      </c>
      <c r="BG172">
        <v>7.3957779488900005E-2</v>
      </c>
      <c r="BH172">
        <v>7.2330369765900002E-2</v>
      </c>
      <c r="BI172">
        <v>7.2632578457200003E-2</v>
      </c>
      <c r="BJ172">
        <v>7.2934787148400002E-2</v>
      </c>
      <c r="BK172">
        <v>7.0799165952699999E-2</v>
      </c>
      <c r="BL172">
        <v>6.8663544756999997E-2</v>
      </c>
      <c r="BM172">
        <v>6.19349774139E-2</v>
      </c>
      <c r="BN172">
        <v>5.5206410070800002E-2</v>
      </c>
      <c r="BO172">
        <v>5.5423052984E-2</v>
      </c>
      <c r="BP172">
        <v>5.5639695897100001E-2</v>
      </c>
      <c r="BQ172">
        <v>4.9243336313900002E-2</v>
      </c>
      <c r="BR172">
        <v>4.2846976730599999E-2</v>
      </c>
      <c r="BS172">
        <v>4.1413088721200003E-2</v>
      </c>
      <c r="BT172">
        <v>3.99792007118E-2</v>
      </c>
      <c r="BU172">
        <v>3.9134586802900002E-2</v>
      </c>
      <c r="BV172">
        <v>3.8289972893999998E-2</v>
      </c>
      <c r="BW172">
        <v>4.0966503313499998E-2</v>
      </c>
      <c r="BX172">
        <v>4.3643033732999999E-2</v>
      </c>
      <c r="BY172">
        <v>4.9339185340299997E-2</v>
      </c>
      <c r="BZ172">
        <v>5.5035336947600003E-2</v>
      </c>
      <c r="CA172">
        <v>6.9135096979600005E-2</v>
      </c>
      <c r="CB172">
        <v>8.3234857011599994E-2</v>
      </c>
      <c r="CC172">
        <v>8.5410977668100005E-2</v>
      </c>
      <c r="CD172">
        <v>8.7587098324600002E-2</v>
      </c>
      <c r="CE172">
        <v>8.8238724120600007E-2</v>
      </c>
      <c r="CF172">
        <v>8.8890349916599998E-2</v>
      </c>
      <c r="CG172">
        <v>9.8160569595700006E-2</v>
      </c>
      <c r="CH172">
        <v>0.10743078927499999</v>
      </c>
      <c r="CI172">
        <v>0.11341231151800001</v>
      </c>
      <c r="CJ172">
        <v>0.11939383376</v>
      </c>
      <c r="CK172">
        <v>0.139384896792</v>
      </c>
      <c r="CL172">
        <v>0.15937595982300001</v>
      </c>
      <c r="CM172">
        <v>0.152722303019</v>
      </c>
      <c r="CN172">
        <v>0.14606864621599999</v>
      </c>
      <c r="CO172">
        <v>0.13612563304</v>
      </c>
      <c r="CP172">
        <v>0.12618261986500001</v>
      </c>
      <c r="CQ172">
        <v>0.13790669098700001</v>
      </c>
      <c r="CR172">
        <v>0.149630762109</v>
      </c>
      <c r="CS172">
        <v>0.13957465802800001</v>
      </c>
      <c r="CT172">
        <v>0.12951855394600001</v>
      </c>
      <c r="CU172">
        <v>0.123925499795</v>
      </c>
      <c r="CV172">
        <v>0.118332445644</v>
      </c>
      <c r="CW172">
        <v>0.124965706893</v>
      </c>
      <c r="CX172">
        <v>0.13159896814200001</v>
      </c>
      <c r="CY172">
        <v>0.12742963548</v>
      </c>
      <c r="CZ172">
        <v>0.12326030281899999</v>
      </c>
      <c r="DA172">
        <v>0.121259511884</v>
      </c>
      <c r="DB172">
        <v>0.11925872094999999</v>
      </c>
      <c r="DC172">
        <v>0.113056846546</v>
      </c>
      <c r="DD172">
        <v>0.106854972142</v>
      </c>
      <c r="DE172">
        <v>0.110805935774</v>
      </c>
      <c r="DF172">
        <v>0.11475689940600001</v>
      </c>
      <c r="DG172">
        <v>0.11400413288400001</v>
      </c>
      <c r="DH172">
        <v>0.11325136636200001</v>
      </c>
      <c r="DI172">
        <v>0.11105009115599999</v>
      </c>
      <c r="DJ172">
        <v>0.10884881595</v>
      </c>
      <c r="DK172">
        <v>0.12181106623</v>
      </c>
      <c r="DL172">
        <v>0.13477331650900001</v>
      </c>
      <c r="DM172">
        <v>0.13419042804</v>
      </c>
      <c r="DN172">
        <v>0.13360753957099999</v>
      </c>
      <c r="DO172">
        <v>0.122786604003</v>
      </c>
      <c r="DP172">
        <v>0.111965668435</v>
      </c>
      <c r="DQ172">
        <v>0.10362273453400001</v>
      </c>
      <c r="DR172">
        <v>9.5279800632700001E-2</v>
      </c>
      <c r="DS172">
        <v>8.77316062954E-2</v>
      </c>
      <c r="DT172">
        <v>8.0183411958200002E-2</v>
      </c>
    </row>
    <row r="173" spans="1:124" hidden="1" x14ac:dyDescent="0.25">
      <c r="A173">
        <v>0</v>
      </c>
      <c r="B173">
        <v>4</v>
      </c>
      <c r="C173" t="s">
        <v>30</v>
      </c>
      <c r="D173">
        <v>0.70484437285900003</v>
      </c>
      <c r="E173">
        <v>0.58061067057100002</v>
      </c>
      <c r="F173">
        <v>0.52485444414299998</v>
      </c>
      <c r="G173">
        <v>0.55654794852900002</v>
      </c>
      <c r="H173">
        <v>0.58824145291600005</v>
      </c>
      <c r="I173">
        <v>0.54291557010400004</v>
      </c>
      <c r="J173">
        <v>0.49758968729199998</v>
      </c>
      <c r="K173">
        <v>0.48979550810700001</v>
      </c>
      <c r="L173">
        <v>0.48200132892199998</v>
      </c>
      <c r="M173">
        <v>0.52617880946700002</v>
      </c>
      <c r="N173">
        <v>0.57035629001099997</v>
      </c>
      <c r="O173">
        <v>0.51934214215700003</v>
      </c>
      <c r="P173">
        <v>0.46832799430200001</v>
      </c>
      <c r="Q173">
        <v>0.43026624338300001</v>
      </c>
      <c r="R173">
        <v>0.392204492465</v>
      </c>
      <c r="S173">
        <v>0.37728067600199999</v>
      </c>
      <c r="T173">
        <v>0.36235685953800001</v>
      </c>
      <c r="U173">
        <v>0.364042618461</v>
      </c>
      <c r="V173">
        <v>0.36572837738300001</v>
      </c>
      <c r="W173">
        <v>0.35967526088899998</v>
      </c>
      <c r="X173">
        <v>0.353622144395</v>
      </c>
      <c r="Y173">
        <v>0.37714571971299998</v>
      </c>
      <c r="Z173">
        <v>0.40066929503100002</v>
      </c>
      <c r="AA173">
        <v>0.383753464165</v>
      </c>
      <c r="AB173">
        <v>0.36683763329800001</v>
      </c>
      <c r="AC173">
        <v>0.315446194786</v>
      </c>
      <c r="AD173">
        <v>0.26405475627399999</v>
      </c>
      <c r="AE173">
        <v>0.24367376795000001</v>
      </c>
      <c r="AF173">
        <v>0.223292779627</v>
      </c>
      <c r="AG173">
        <v>0.24394432762599999</v>
      </c>
      <c r="AH173">
        <v>0.26459587562600001</v>
      </c>
      <c r="AI173">
        <v>0.21135304010700001</v>
      </c>
      <c r="AJ173">
        <v>0.15811020458799999</v>
      </c>
      <c r="AK173">
        <v>0.155310695976</v>
      </c>
      <c r="AL173">
        <v>0.15251118736399999</v>
      </c>
      <c r="AM173">
        <v>0.140850030338</v>
      </c>
      <c r="AN173">
        <v>0.129188873313</v>
      </c>
      <c r="AO173">
        <v>0.120496263279</v>
      </c>
      <c r="AP173">
        <v>0.111803653244</v>
      </c>
      <c r="AQ173">
        <v>0.11143356098</v>
      </c>
      <c r="AR173">
        <v>0.111063468715</v>
      </c>
      <c r="AS173">
        <v>9.5970879828799996E-2</v>
      </c>
      <c r="AT173">
        <v>8.0878290942299993E-2</v>
      </c>
      <c r="AU173">
        <v>7.6351897355699999E-2</v>
      </c>
      <c r="AV173">
        <v>7.1825503769000001E-2</v>
      </c>
      <c r="AW173">
        <v>6.06273541365E-2</v>
      </c>
      <c r="AX173">
        <v>4.9429204503900002E-2</v>
      </c>
      <c r="AY173">
        <v>4.6968962992399999E-2</v>
      </c>
      <c r="AZ173">
        <v>4.4508721480799998E-2</v>
      </c>
      <c r="BA173">
        <v>4.2695277242799999E-2</v>
      </c>
      <c r="BB173">
        <v>4.08818330048E-2</v>
      </c>
      <c r="BC173">
        <v>4.76803925941E-2</v>
      </c>
      <c r="BD173">
        <v>5.4478952183400001E-2</v>
      </c>
      <c r="BE173">
        <v>6.13894598454E-2</v>
      </c>
      <c r="BF173">
        <v>6.82999675074E-2</v>
      </c>
      <c r="BG173">
        <v>6.6765977090100001E-2</v>
      </c>
      <c r="BH173">
        <v>6.5231986672900005E-2</v>
      </c>
      <c r="BI173">
        <v>6.55320167116E-2</v>
      </c>
      <c r="BJ173">
        <v>6.5832046750299994E-2</v>
      </c>
      <c r="BK173">
        <v>6.3828083665999999E-2</v>
      </c>
      <c r="BL173">
        <v>6.18241205818E-2</v>
      </c>
      <c r="BM173">
        <v>5.55946411519E-2</v>
      </c>
      <c r="BN173">
        <v>4.9365161721999999E-2</v>
      </c>
      <c r="BO173">
        <v>4.9566158601900001E-2</v>
      </c>
      <c r="BP173">
        <v>4.9767155481899999E-2</v>
      </c>
      <c r="BQ173">
        <v>4.3876839459100002E-2</v>
      </c>
      <c r="BR173">
        <v>3.7986523436299997E-2</v>
      </c>
      <c r="BS173">
        <v>3.66777415129E-2</v>
      </c>
      <c r="BT173">
        <v>3.5368959589599999E-2</v>
      </c>
      <c r="BU173">
        <v>3.45895513507E-2</v>
      </c>
      <c r="BV173">
        <v>3.3810143111699997E-2</v>
      </c>
      <c r="BW173">
        <v>3.62683374234E-2</v>
      </c>
      <c r="BX173">
        <v>3.8726531735E-2</v>
      </c>
      <c r="BY173">
        <v>4.3933780856599998E-2</v>
      </c>
      <c r="BZ173">
        <v>4.9141029978299999E-2</v>
      </c>
      <c r="CA173">
        <v>6.2253749575499999E-2</v>
      </c>
      <c r="CB173">
        <v>7.5366469172699999E-2</v>
      </c>
      <c r="CC173">
        <v>7.7381474147900003E-2</v>
      </c>
      <c r="CD173">
        <v>7.9396479123000005E-2</v>
      </c>
      <c r="CE173">
        <v>7.9987037272299999E-2</v>
      </c>
      <c r="CF173">
        <v>8.0577595421500003E-2</v>
      </c>
      <c r="CG173">
        <v>8.92851439897E-2</v>
      </c>
      <c r="CH173">
        <v>9.7992692557899996E-2</v>
      </c>
      <c r="CI173">
        <v>0.103607163743</v>
      </c>
      <c r="CJ173">
        <v>0.109221634929</v>
      </c>
      <c r="CK173">
        <v>0.128201343375</v>
      </c>
      <c r="CL173">
        <v>0.147181051821</v>
      </c>
      <c r="CM173">
        <v>0.140819150083</v>
      </c>
      <c r="CN173">
        <v>0.13445724834600001</v>
      </c>
      <c r="CO173">
        <v>0.125009609868</v>
      </c>
      <c r="CP173">
        <v>0.11556197139</v>
      </c>
      <c r="CQ173">
        <v>0.12669317162499999</v>
      </c>
      <c r="CR173">
        <v>0.13782437186099999</v>
      </c>
      <c r="CS173">
        <v>0.12830792170200001</v>
      </c>
      <c r="CT173">
        <v>0.118791471543</v>
      </c>
      <c r="CU173">
        <v>0.11344261820900001</v>
      </c>
      <c r="CV173">
        <v>0.108093764875</v>
      </c>
      <c r="CW173">
        <v>0.114379133245</v>
      </c>
      <c r="CX173">
        <v>0.120664501615</v>
      </c>
      <c r="CY173">
        <v>0.11674561198699999</v>
      </c>
      <c r="CZ173">
        <v>0.112826722359</v>
      </c>
      <c r="DA173">
        <v>0.110874750253</v>
      </c>
      <c r="DB173">
        <v>0.10892277814699999</v>
      </c>
      <c r="DC173">
        <v>0.10310789933599999</v>
      </c>
      <c r="DD173">
        <v>9.72930205243E-2</v>
      </c>
      <c r="DE173">
        <v>0.10099049584899999</v>
      </c>
      <c r="DF173">
        <v>0.104687971174</v>
      </c>
      <c r="DG173">
        <v>0.10400344732900001</v>
      </c>
      <c r="DH173">
        <v>0.10331892348299999</v>
      </c>
      <c r="DI173">
        <v>0.101230315948</v>
      </c>
      <c r="DJ173">
        <v>9.9141708413199997E-2</v>
      </c>
      <c r="DK173">
        <v>0.111346796336</v>
      </c>
      <c r="DL173">
        <v>0.123551884259</v>
      </c>
      <c r="DM173">
        <v>0.122980268324</v>
      </c>
      <c r="DN173">
        <v>0.12240865238900001</v>
      </c>
      <c r="DO173">
        <v>0.112234004306</v>
      </c>
      <c r="DP173">
        <v>0.102059356223</v>
      </c>
      <c r="DQ173">
        <v>9.4218563130100005E-2</v>
      </c>
      <c r="DR173">
        <v>8.6377770037599999E-2</v>
      </c>
      <c r="DS173">
        <v>7.9324315830599998E-2</v>
      </c>
      <c r="DT173">
        <v>7.2270861623499993E-2</v>
      </c>
    </row>
    <row r="174" spans="1:124" hidden="1" x14ac:dyDescent="0.25">
      <c r="A174">
        <v>0</v>
      </c>
      <c r="B174">
        <v>4</v>
      </c>
      <c r="C174" t="s">
        <v>31</v>
      </c>
      <c r="D174">
        <v>0.69109485281600003</v>
      </c>
      <c r="E174">
        <v>0.55924008995800001</v>
      </c>
      <c r="F174">
        <v>0.50379189891499998</v>
      </c>
      <c r="G174">
        <v>0.53517227368499998</v>
      </c>
      <c r="H174">
        <v>0.56655264845599995</v>
      </c>
      <c r="I174">
        <v>0.52167443426100002</v>
      </c>
      <c r="J174">
        <v>0.47679622006700001</v>
      </c>
      <c r="K174">
        <v>0.46902974823100002</v>
      </c>
      <c r="L174">
        <v>0.46126327639600001</v>
      </c>
      <c r="M174">
        <v>0.50494355908499999</v>
      </c>
      <c r="N174">
        <v>0.54862384177300005</v>
      </c>
      <c r="O174">
        <v>0.49828230182700001</v>
      </c>
      <c r="P174">
        <v>0.44794076187999998</v>
      </c>
      <c r="Q174">
        <v>0.41046250183299998</v>
      </c>
      <c r="R174">
        <v>0.37298424178700001</v>
      </c>
      <c r="S174">
        <v>0.35837767574399998</v>
      </c>
      <c r="T174">
        <v>0.343771109701</v>
      </c>
      <c r="U174">
        <v>0.34542377000300001</v>
      </c>
      <c r="V174">
        <v>0.34707643030599999</v>
      </c>
      <c r="W174">
        <v>0.34117062912099999</v>
      </c>
      <c r="X174">
        <v>0.33526482793700002</v>
      </c>
      <c r="Y174">
        <v>0.35823702840600002</v>
      </c>
      <c r="Z174">
        <v>0.38120922887399999</v>
      </c>
      <c r="AA174">
        <v>0.36474319965000002</v>
      </c>
      <c r="AB174">
        <v>0.348277170425</v>
      </c>
      <c r="AC174">
        <v>0.29816203347100001</v>
      </c>
      <c r="AD174">
        <v>0.24804689651600001</v>
      </c>
      <c r="AE174">
        <v>0.22844036482399999</v>
      </c>
      <c r="AF174">
        <v>0.20883383313199999</v>
      </c>
      <c r="AG174">
        <v>0.22878469342400001</v>
      </c>
      <c r="AH174">
        <v>0.248735553715</v>
      </c>
      <c r="AI174">
        <v>0.197532248617</v>
      </c>
      <c r="AJ174">
        <v>0.146328943519</v>
      </c>
      <c r="AK174">
        <v>0.14370162857499999</v>
      </c>
      <c r="AL174">
        <v>0.14107431363199999</v>
      </c>
      <c r="AM174">
        <v>0.12999626600399999</v>
      </c>
      <c r="AN174">
        <v>0.118918218376</v>
      </c>
      <c r="AO174">
        <v>0.110723628804</v>
      </c>
      <c r="AP174">
        <v>0.102529039231</v>
      </c>
      <c r="AQ174">
        <v>0.102162529935</v>
      </c>
      <c r="AR174">
        <v>0.10179602063900001</v>
      </c>
      <c r="AS174">
        <v>8.7628227079400003E-2</v>
      </c>
      <c r="AT174">
        <v>7.3460433519299997E-2</v>
      </c>
      <c r="AU174">
        <v>6.9234001344900001E-2</v>
      </c>
      <c r="AV174">
        <v>6.5007569170599994E-2</v>
      </c>
      <c r="AW174">
        <v>5.4620237033299997E-2</v>
      </c>
      <c r="AX174">
        <v>4.4232904896E-2</v>
      </c>
      <c r="AY174">
        <v>4.19582406652E-2</v>
      </c>
      <c r="AZ174">
        <v>3.96835764344E-2</v>
      </c>
      <c r="BA174">
        <v>3.8029459011000001E-2</v>
      </c>
      <c r="BB174">
        <v>3.6375341587499999E-2</v>
      </c>
      <c r="BC174">
        <v>4.2637836027399997E-2</v>
      </c>
      <c r="BD174">
        <v>4.89003304672E-2</v>
      </c>
      <c r="BE174">
        <v>5.5298570060699999E-2</v>
      </c>
      <c r="BF174">
        <v>6.1696809654199998E-2</v>
      </c>
      <c r="BG174">
        <v>6.0286994856400003E-2</v>
      </c>
      <c r="BH174">
        <v>5.8877180058600001E-2</v>
      </c>
      <c r="BI174">
        <v>5.9140169594699997E-2</v>
      </c>
      <c r="BJ174">
        <v>5.94031591308E-2</v>
      </c>
      <c r="BK174">
        <v>5.7542681431500001E-2</v>
      </c>
      <c r="BL174">
        <v>5.5682203732200002E-2</v>
      </c>
      <c r="BM174">
        <v>4.9920961945200001E-2</v>
      </c>
      <c r="BN174">
        <v>4.4159720158200001E-2</v>
      </c>
      <c r="BO174">
        <v>4.4332989690799997E-2</v>
      </c>
      <c r="BP174">
        <v>4.4506259223399999E-2</v>
      </c>
      <c r="BQ174">
        <v>3.9100711385500003E-2</v>
      </c>
      <c r="BR174">
        <v>3.3695163547699997E-2</v>
      </c>
      <c r="BS174">
        <v>3.2492044333599999E-2</v>
      </c>
      <c r="BT174">
        <v>3.1288925119399999E-2</v>
      </c>
      <c r="BU174">
        <v>3.0589931047200002E-2</v>
      </c>
      <c r="BV174">
        <v>2.9890936974900001E-2</v>
      </c>
      <c r="BW174">
        <v>3.2115292678300003E-2</v>
      </c>
      <c r="BX174">
        <v>3.4339648381800002E-2</v>
      </c>
      <c r="BY174">
        <v>3.9133070534899998E-2</v>
      </c>
      <c r="BZ174">
        <v>4.3926492688000002E-2</v>
      </c>
      <c r="CA174">
        <v>5.6072468394599999E-2</v>
      </c>
      <c r="CB174">
        <v>6.8218444101100006E-2</v>
      </c>
      <c r="CC174">
        <v>7.0081623181199995E-2</v>
      </c>
      <c r="CD174">
        <v>7.1944802261400001E-2</v>
      </c>
      <c r="CE174">
        <v>7.2504068563200005E-2</v>
      </c>
      <c r="CF174">
        <v>7.3063334864999996E-2</v>
      </c>
      <c r="CG174">
        <v>8.1202925374599999E-2</v>
      </c>
      <c r="CH174">
        <v>8.9342515884099999E-2</v>
      </c>
      <c r="CI174">
        <v>9.4638508438999999E-2</v>
      </c>
      <c r="CJ174">
        <v>9.9934500993799996E-2</v>
      </c>
      <c r="CK174">
        <v>0.117884173611</v>
      </c>
      <c r="CL174">
        <v>0.13583384622899999</v>
      </c>
      <c r="CM174">
        <v>0.12976428804099999</v>
      </c>
      <c r="CN174">
        <v>0.12369472985299999</v>
      </c>
      <c r="CO174">
        <v>0.11477481164800001</v>
      </c>
      <c r="CP174">
        <v>0.105854893443</v>
      </c>
      <c r="CQ174">
        <v>0.116410750777</v>
      </c>
      <c r="CR174">
        <v>0.126966608112</v>
      </c>
      <c r="CS174">
        <v>0.117889971137</v>
      </c>
      <c r="CT174">
        <v>0.108813334163</v>
      </c>
      <c r="CU174">
        <v>0.10378904025000001</v>
      </c>
      <c r="CV174">
        <v>9.8764746336899994E-2</v>
      </c>
      <c r="CW174">
        <v>0.104713697459</v>
      </c>
      <c r="CX174">
        <v>0.110662648581</v>
      </c>
      <c r="CY174">
        <v>0.106902846545</v>
      </c>
      <c r="CZ174">
        <v>0.103143044509</v>
      </c>
      <c r="DA174">
        <v>0.101326094587</v>
      </c>
      <c r="DB174">
        <v>9.9509144665700003E-2</v>
      </c>
      <c r="DC174">
        <v>9.4027437261999997E-2</v>
      </c>
      <c r="DD174">
        <v>8.8545729858399994E-2</v>
      </c>
      <c r="DE174">
        <v>9.2038928174599993E-2</v>
      </c>
      <c r="DF174">
        <v>9.5532126490899996E-2</v>
      </c>
      <c r="DG174">
        <v>9.4872213862200003E-2</v>
      </c>
      <c r="DH174">
        <v>9.4212301233599999E-2</v>
      </c>
      <c r="DI174">
        <v>9.2235114580299996E-2</v>
      </c>
      <c r="DJ174">
        <v>9.0257927927099996E-2</v>
      </c>
      <c r="DK174">
        <v>0.10172925286499999</v>
      </c>
      <c r="DL174">
        <v>0.113200577802</v>
      </c>
      <c r="DM174">
        <v>0.11269028786800001</v>
      </c>
      <c r="DN174">
        <v>0.11217999793400001</v>
      </c>
      <c r="DO174">
        <v>0.102582511131</v>
      </c>
      <c r="DP174">
        <v>9.2985024328199994E-2</v>
      </c>
      <c r="DQ174">
        <v>8.5630024227699997E-2</v>
      </c>
      <c r="DR174">
        <v>7.8275024127099996E-2</v>
      </c>
      <c r="DS174">
        <v>7.1695835863499993E-2</v>
      </c>
      <c r="DT174">
        <v>6.5116647599900004E-2</v>
      </c>
    </row>
    <row r="175" spans="1:124" hidden="1" x14ac:dyDescent="0.25">
      <c r="A175">
        <v>0</v>
      </c>
      <c r="B175">
        <v>4</v>
      </c>
      <c r="C175" t="s">
        <v>32</v>
      </c>
      <c r="D175">
        <v>0.67593374614400004</v>
      </c>
      <c r="E175">
        <v>0.53821772528599998</v>
      </c>
      <c r="F175">
        <v>0.48327479657299999</v>
      </c>
      <c r="G175">
        <v>0.51429302676900002</v>
      </c>
      <c r="H175">
        <v>0.54531125696600002</v>
      </c>
      <c r="I175">
        <v>0.50089169514499998</v>
      </c>
      <c r="J175">
        <v>0.45647213332499997</v>
      </c>
      <c r="K175">
        <v>0.448826007478</v>
      </c>
      <c r="L175">
        <v>0.44117988163100003</v>
      </c>
      <c r="M175">
        <v>0.484385589698</v>
      </c>
      <c r="N175">
        <v>0.52759129776500002</v>
      </c>
      <c r="O175">
        <v>0.477843647905</v>
      </c>
      <c r="P175">
        <v>0.42809599804499998</v>
      </c>
      <c r="Q175">
        <v>0.39133449128100001</v>
      </c>
      <c r="R175">
        <v>0.354572984516</v>
      </c>
      <c r="S175">
        <v>0.34030479910700001</v>
      </c>
      <c r="T175">
        <v>0.32603661369800002</v>
      </c>
      <c r="U175">
        <v>0.32765904875500002</v>
      </c>
      <c r="V175">
        <v>0.32928148381299999</v>
      </c>
      <c r="W175">
        <v>0.32347076640700001</v>
      </c>
      <c r="X175">
        <v>0.317660049</v>
      </c>
      <c r="Y175">
        <v>0.34019900579700002</v>
      </c>
      <c r="Z175">
        <v>0.36273796259300001</v>
      </c>
      <c r="AA175">
        <v>0.34652991076299999</v>
      </c>
      <c r="AB175">
        <v>0.330321858932</v>
      </c>
      <c r="AC175">
        <v>0.28170745874399999</v>
      </c>
      <c r="AD175">
        <v>0.23309305855599999</v>
      </c>
      <c r="AE175">
        <v>0.21416611692599999</v>
      </c>
      <c r="AF175">
        <v>0.19523917529599999</v>
      </c>
      <c r="AG175">
        <v>0.21448178501699999</v>
      </c>
      <c r="AH175">
        <v>0.233724394738</v>
      </c>
      <c r="AI175">
        <v>0.18459061493100001</v>
      </c>
      <c r="AJ175">
        <v>0.135456835124</v>
      </c>
      <c r="AK175">
        <v>0.13296419570599999</v>
      </c>
      <c r="AL175">
        <v>0.130471556288</v>
      </c>
      <c r="AM175">
        <v>0.11998765749</v>
      </c>
      <c r="AN175">
        <v>0.109503758693</v>
      </c>
      <c r="AO175">
        <v>0.101740138439</v>
      </c>
      <c r="AP175">
        <v>9.3976518184599997E-2</v>
      </c>
      <c r="AQ175">
        <v>9.3660503253400001E-2</v>
      </c>
      <c r="AR175">
        <v>9.3344488322100003E-2</v>
      </c>
      <c r="AS175">
        <v>8.0037876248400003E-2</v>
      </c>
      <c r="AT175">
        <v>6.6731264174700003E-2</v>
      </c>
      <c r="AU175">
        <v>6.2789441494700005E-2</v>
      </c>
      <c r="AV175">
        <v>5.8847618814699999E-2</v>
      </c>
      <c r="AW175">
        <v>4.9211844326800001E-2</v>
      </c>
      <c r="AX175">
        <v>3.9576069839E-2</v>
      </c>
      <c r="AY175">
        <v>3.74949570789E-2</v>
      </c>
      <c r="AZ175">
        <v>3.5413844318899997E-2</v>
      </c>
      <c r="BA175">
        <v>3.3897027086899997E-2</v>
      </c>
      <c r="BB175">
        <v>3.2380209854800002E-2</v>
      </c>
      <c r="BC175">
        <v>3.8132125073100001E-2</v>
      </c>
      <c r="BD175">
        <v>4.3884040291400001E-2</v>
      </c>
      <c r="BE175">
        <v>4.9830581462900002E-2</v>
      </c>
      <c r="BF175">
        <v>5.57771226345E-2</v>
      </c>
      <c r="BG175">
        <v>5.4452187468500002E-2</v>
      </c>
      <c r="BH175">
        <v>5.3127252302499997E-2</v>
      </c>
      <c r="BI175">
        <v>5.3372586326100001E-2</v>
      </c>
      <c r="BJ175">
        <v>5.3617920349600001E-2</v>
      </c>
      <c r="BK175">
        <v>5.1892657917500001E-2</v>
      </c>
      <c r="BL175">
        <v>5.0167395485499998E-2</v>
      </c>
      <c r="BM175">
        <v>4.4832275212199998E-2</v>
      </c>
      <c r="BN175">
        <v>3.9497154939000002E-2</v>
      </c>
      <c r="BO175">
        <v>3.9658123137399998E-2</v>
      </c>
      <c r="BP175">
        <v>3.9819091335700003E-2</v>
      </c>
      <c r="BQ175">
        <v>3.4853118602099997E-2</v>
      </c>
      <c r="BR175">
        <v>2.9887145868400002E-2</v>
      </c>
      <c r="BS175">
        <v>2.8800370908899999E-2</v>
      </c>
      <c r="BT175">
        <v>2.77135959494E-2</v>
      </c>
      <c r="BU175">
        <v>2.7061585709799999E-2</v>
      </c>
      <c r="BV175">
        <v>2.6409575470200002E-2</v>
      </c>
      <c r="BW175">
        <v>2.8448390712300001E-2</v>
      </c>
      <c r="BX175">
        <v>3.04872059544E-2</v>
      </c>
      <c r="BY175">
        <v>3.48735517892E-2</v>
      </c>
      <c r="BZ175">
        <v>3.9259897623999999E-2</v>
      </c>
      <c r="CA175">
        <v>5.04941702322E-2</v>
      </c>
      <c r="CB175">
        <v>6.1728442840400001E-2</v>
      </c>
      <c r="CC175">
        <v>6.3471119070600004E-2</v>
      </c>
      <c r="CD175">
        <v>6.5213795300900004E-2</v>
      </c>
      <c r="CE175">
        <v>6.5720258230700004E-2</v>
      </c>
      <c r="CF175">
        <v>6.6226721160599994E-2</v>
      </c>
      <c r="CG175">
        <v>7.3852007357200003E-2</v>
      </c>
      <c r="CH175">
        <v>8.1477293553799998E-2</v>
      </c>
      <c r="CI175">
        <v>8.6435649785100002E-2</v>
      </c>
      <c r="CJ175">
        <v>9.1394006016499996E-2</v>
      </c>
      <c r="CK175">
        <v>0.10834004170600001</v>
      </c>
      <c r="CL175">
        <v>0.12528607739600001</v>
      </c>
      <c r="CM175">
        <v>0.11954885073800001</v>
      </c>
      <c r="CN175">
        <v>0.113811624081</v>
      </c>
      <c r="CO175">
        <v>0.105399142596</v>
      </c>
      <c r="CP175">
        <v>9.69866611105E-2</v>
      </c>
      <c r="CQ175">
        <v>0.10689900019699999</v>
      </c>
      <c r="CR175">
        <v>0.116811339284</v>
      </c>
      <c r="CS175">
        <v>0.108254098987</v>
      </c>
      <c r="CT175">
        <v>9.9696858689899998E-2</v>
      </c>
      <c r="CU175">
        <v>9.4982296862000007E-2</v>
      </c>
      <c r="CV175">
        <v>9.0267735034100002E-2</v>
      </c>
      <c r="CW175">
        <v>9.5813655168299997E-2</v>
      </c>
      <c r="CX175">
        <v>0.101359575302</v>
      </c>
      <c r="CY175">
        <v>9.7838555334000002E-2</v>
      </c>
      <c r="CZ175">
        <v>9.4317535365700006E-2</v>
      </c>
      <c r="DA175">
        <v>9.2591702102099993E-2</v>
      </c>
      <c r="DB175">
        <v>9.0865868838499994E-2</v>
      </c>
      <c r="DC175">
        <v>8.5740481358399998E-2</v>
      </c>
      <c r="DD175">
        <v>8.0615093878400004E-2</v>
      </c>
      <c r="DE175">
        <v>8.3876392461499999E-2</v>
      </c>
      <c r="DF175">
        <v>8.7137691044699997E-2</v>
      </c>
      <c r="DG175">
        <v>8.6503615266099995E-2</v>
      </c>
      <c r="DH175">
        <v>8.5869539487400004E-2</v>
      </c>
      <c r="DI175">
        <v>8.4001776043199999E-2</v>
      </c>
      <c r="DJ175">
        <v>8.2134012598900005E-2</v>
      </c>
      <c r="DK175">
        <v>9.2941518644499996E-2</v>
      </c>
      <c r="DL175">
        <v>0.10374902469</v>
      </c>
      <c r="DM175">
        <v>0.103250910195</v>
      </c>
      <c r="DN175">
        <v>0.102752795699</v>
      </c>
      <c r="DO175">
        <v>9.37161511414E-2</v>
      </c>
      <c r="DP175">
        <v>8.4679506583799996E-2</v>
      </c>
      <c r="DQ175">
        <v>7.7792273435000003E-2</v>
      </c>
      <c r="DR175">
        <v>7.09050402863E-2</v>
      </c>
      <c r="DS175">
        <v>6.4804657483800002E-2</v>
      </c>
      <c r="DT175">
        <v>5.87042746814E-2</v>
      </c>
    </row>
    <row r="176" spans="1:124" hidden="1" x14ac:dyDescent="0.25">
      <c r="A176">
        <v>0</v>
      </c>
      <c r="B176">
        <v>4</v>
      </c>
      <c r="C176" t="s">
        <v>33</v>
      </c>
      <c r="D176">
        <v>0.66115074985599998</v>
      </c>
      <c r="E176">
        <v>0.51767155404200005</v>
      </c>
      <c r="F176">
        <v>0.46333379108299999</v>
      </c>
      <c r="G176">
        <v>0.493863026875</v>
      </c>
      <c r="H176">
        <v>0.52439226266799999</v>
      </c>
      <c r="I176">
        <v>0.48059143158099998</v>
      </c>
      <c r="J176">
        <v>0.43679060049500001</v>
      </c>
      <c r="K176">
        <v>0.42935236166599999</v>
      </c>
      <c r="L176">
        <v>0.42191412283599999</v>
      </c>
      <c r="M176">
        <v>0.46442483608399998</v>
      </c>
      <c r="N176">
        <v>0.50693554933100005</v>
      </c>
      <c r="O176">
        <v>0.45794921099199998</v>
      </c>
      <c r="P176">
        <v>0.40896287265300002</v>
      </c>
      <c r="Q176">
        <v>0.372964720335</v>
      </c>
      <c r="R176">
        <v>0.33696656801699998</v>
      </c>
      <c r="S176">
        <v>0.32305376210999998</v>
      </c>
      <c r="T176">
        <v>0.30914095620299997</v>
      </c>
      <c r="U176">
        <v>0.31067497490500001</v>
      </c>
      <c r="V176">
        <v>0.31220899360600002</v>
      </c>
      <c r="W176">
        <v>0.30662567540000002</v>
      </c>
      <c r="X176">
        <v>0.30104235719400002</v>
      </c>
      <c r="Y176">
        <v>0.32292798377100002</v>
      </c>
      <c r="Z176">
        <v>0.34481361034699998</v>
      </c>
      <c r="AA176">
        <v>0.329093766658</v>
      </c>
      <c r="AB176">
        <v>0.31337392296900002</v>
      </c>
      <c r="AC176">
        <v>0.26616340826899998</v>
      </c>
      <c r="AD176">
        <v>0.218952893569</v>
      </c>
      <c r="AE176">
        <v>0.20071124318899999</v>
      </c>
      <c r="AF176">
        <v>0.18246959281</v>
      </c>
      <c r="AG176">
        <v>0.201050730782</v>
      </c>
      <c r="AH176">
        <v>0.21963186875400001</v>
      </c>
      <c r="AI176">
        <v>0.172502243793</v>
      </c>
      <c r="AJ176">
        <v>0.12537261883199999</v>
      </c>
      <c r="AK176">
        <v>0.123039093379</v>
      </c>
      <c r="AL176">
        <v>0.120705567926</v>
      </c>
      <c r="AM176">
        <v>0.110743541596</v>
      </c>
      <c r="AN176">
        <v>0.100781515265</v>
      </c>
      <c r="AO176">
        <v>9.3480486950799996E-2</v>
      </c>
      <c r="AP176">
        <v>8.6179458636299999E-2</v>
      </c>
      <c r="AQ176">
        <v>8.5888262797299997E-2</v>
      </c>
      <c r="AR176">
        <v>8.5597066958299994E-2</v>
      </c>
      <c r="AS176">
        <v>7.3112815490200003E-2</v>
      </c>
      <c r="AT176">
        <v>6.0628564022099998E-2</v>
      </c>
      <c r="AU176">
        <v>5.69420957748E-2</v>
      </c>
      <c r="AV176">
        <v>5.3255627527399998E-2</v>
      </c>
      <c r="AW176">
        <v>4.4348467024300002E-2</v>
      </c>
      <c r="AX176">
        <v>3.5441306521100002E-2</v>
      </c>
      <c r="AY176">
        <v>3.3529408126199998E-2</v>
      </c>
      <c r="AZ176">
        <v>3.1617509731300002E-2</v>
      </c>
      <c r="BA176">
        <v>3.0219835539500001E-2</v>
      </c>
      <c r="BB176">
        <v>2.88221613477E-2</v>
      </c>
      <c r="BC176">
        <v>3.41205465226E-2</v>
      </c>
      <c r="BD176">
        <v>3.9418931697600003E-2</v>
      </c>
      <c r="BE176">
        <v>4.4915686750000003E-2</v>
      </c>
      <c r="BF176">
        <v>5.0412441802400003E-2</v>
      </c>
      <c r="BG176">
        <v>4.9183493977600003E-2</v>
      </c>
      <c r="BH176">
        <v>4.7954546152800002E-2</v>
      </c>
      <c r="BI176">
        <v>4.81835592348E-2</v>
      </c>
      <c r="BJ176">
        <v>4.8412572316799997E-2</v>
      </c>
      <c r="BK176">
        <v>4.6800770249E-2</v>
      </c>
      <c r="BL176">
        <v>4.5188968181200002E-2</v>
      </c>
      <c r="BM176">
        <v>4.0266263530199999E-2</v>
      </c>
      <c r="BN176">
        <v>3.5343558879200002E-2</v>
      </c>
      <c r="BO176">
        <v>3.54821884313E-2</v>
      </c>
      <c r="BP176">
        <v>3.5620817983399999E-2</v>
      </c>
      <c r="BQ176">
        <v>3.1081404742099999E-2</v>
      </c>
      <c r="BR176">
        <v>2.6541991500899999E-2</v>
      </c>
      <c r="BS176">
        <v>2.55368380473E-2</v>
      </c>
      <c r="BT176">
        <v>2.45316845937E-2</v>
      </c>
      <c r="BU176">
        <v>2.3947992798100001E-2</v>
      </c>
      <c r="BV176">
        <v>2.3364301002400001E-2</v>
      </c>
      <c r="BW176">
        <v>2.5215445284799999E-2</v>
      </c>
      <c r="BX176">
        <v>2.7066589567200001E-2</v>
      </c>
      <c r="BY176">
        <v>3.10757240634E-2</v>
      </c>
      <c r="BZ176">
        <v>3.5084858559600002E-2</v>
      </c>
      <c r="CA176">
        <v>4.54809121665E-2</v>
      </c>
      <c r="CB176">
        <v>5.5876965773300001E-2</v>
      </c>
      <c r="CC176">
        <v>5.7485516010299997E-2</v>
      </c>
      <c r="CD176">
        <v>5.9094066247300001E-2</v>
      </c>
      <c r="CE176">
        <v>5.9573132740500002E-2</v>
      </c>
      <c r="CF176">
        <v>6.0052199233800001E-2</v>
      </c>
      <c r="CG176">
        <v>6.7163679355700001E-2</v>
      </c>
      <c r="CH176">
        <v>7.4275159477599995E-2</v>
      </c>
      <c r="CI176">
        <v>7.8910600374499998E-2</v>
      </c>
      <c r="CJ176">
        <v>8.3546041271400001E-2</v>
      </c>
      <c r="CK176">
        <v>9.9560621771299998E-2</v>
      </c>
      <c r="CL176">
        <v>0.115575202271</v>
      </c>
      <c r="CM176">
        <v>0.11015786426099999</v>
      </c>
      <c r="CN176">
        <v>0.104740526251</v>
      </c>
      <c r="CO176">
        <v>9.6747552419999994E-2</v>
      </c>
      <c r="CP176">
        <v>8.8754578588799996E-2</v>
      </c>
      <c r="CQ176">
        <v>9.8122674507900007E-2</v>
      </c>
      <c r="CR176">
        <v>0.107490770427</v>
      </c>
      <c r="CS176">
        <v>9.9430819822799998E-2</v>
      </c>
      <c r="CT176">
        <v>9.1370869218500003E-2</v>
      </c>
      <c r="CU176">
        <v>8.6886577535600001E-2</v>
      </c>
      <c r="CV176">
        <v>8.2402285852800003E-2</v>
      </c>
      <c r="CW176">
        <v>8.7634016621600003E-2</v>
      </c>
      <c r="CX176">
        <v>9.2865747390299999E-2</v>
      </c>
      <c r="CY176">
        <v>8.95367923195E-2</v>
      </c>
      <c r="CZ176">
        <v>8.6207837248700001E-2</v>
      </c>
      <c r="DA176">
        <v>8.4605591274700007E-2</v>
      </c>
      <c r="DB176">
        <v>8.3003345300699999E-2</v>
      </c>
      <c r="DC176">
        <v>7.8184805124000001E-2</v>
      </c>
      <c r="DD176">
        <v>7.3366264947300003E-2</v>
      </c>
      <c r="DE176">
        <v>7.6406724253899994E-2</v>
      </c>
      <c r="DF176">
        <v>7.9447183560499998E-2</v>
      </c>
      <c r="DG176">
        <v>7.8839769399800003E-2</v>
      </c>
      <c r="DH176">
        <v>7.8232355239099993E-2</v>
      </c>
      <c r="DI176">
        <v>7.6503177870899997E-2</v>
      </c>
      <c r="DJ176">
        <v>7.4774000502800003E-2</v>
      </c>
      <c r="DK176">
        <v>8.4907138335400006E-2</v>
      </c>
      <c r="DL176">
        <v>9.5040276167900006E-2</v>
      </c>
      <c r="DM176">
        <v>9.4556044813300003E-2</v>
      </c>
      <c r="DN176">
        <v>9.4071813458599995E-2</v>
      </c>
      <c r="DO176">
        <v>8.5577634632800006E-2</v>
      </c>
      <c r="DP176">
        <v>7.70834558069E-2</v>
      </c>
      <c r="DQ176">
        <v>7.0673326383000001E-2</v>
      </c>
      <c r="DR176">
        <v>6.4263196958999999E-2</v>
      </c>
      <c r="DS176">
        <v>5.8562342706300001E-2</v>
      </c>
      <c r="DT176">
        <v>5.28614884535E-2</v>
      </c>
    </row>
    <row r="177" spans="1:124" hidden="1" x14ac:dyDescent="0.25">
      <c r="A177">
        <v>0</v>
      </c>
      <c r="B177">
        <v>4</v>
      </c>
      <c r="C177" t="s">
        <v>34</v>
      </c>
      <c r="D177">
        <v>0.64711482599799997</v>
      </c>
      <c r="E177">
        <v>0.49756651252200002</v>
      </c>
      <c r="F177">
        <v>0.44385168404300002</v>
      </c>
      <c r="G177">
        <v>0.47392728441900001</v>
      </c>
      <c r="H177">
        <v>0.50400288479400002</v>
      </c>
      <c r="I177">
        <v>0.460957368674</v>
      </c>
      <c r="J177">
        <v>0.41791185255300001</v>
      </c>
      <c r="K177">
        <v>0.41055133651600001</v>
      </c>
      <c r="L177">
        <v>0.40319082047900001</v>
      </c>
      <c r="M177">
        <v>0.44502980448399998</v>
      </c>
      <c r="N177">
        <v>0.486868788489</v>
      </c>
      <c r="O177">
        <v>0.438709705906</v>
      </c>
      <c r="P177">
        <v>0.39055062332200002</v>
      </c>
      <c r="Q177">
        <v>0.35535368882099999</v>
      </c>
      <c r="R177">
        <v>0.32015675432000001</v>
      </c>
      <c r="S177">
        <v>0.306555390767</v>
      </c>
      <c r="T177">
        <v>0.29295402721399999</v>
      </c>
      <c r="U177">
        <v>0.29452184913399998</v>
      </c>
      <c r="V177">
        <v>0.29608967105400003</v>
      </c>
      <c r="W177">
        <v>0.290560192228</v>
      </c>
      <c r="X177">
        <v>0.285030713401</v>
      </c>
      <c r="Y177">
        <v>0.30644566480300001</v>
      </c>
      <c r="Z177">
        <v>0.32786061620500001</v>
      </c>
      <c r="AA177">
        <v>0.31250399548399999</v>
      </c>
      <c r="AB177">
        <v>0.29714737476300002</v>
      </c>
      <c r="AC177">
        <v>0.25137180849099999</v>
      </c>
      <c r="AD177">
        <v>0.205596242219</v>
      </c>
      <c r="AE177">
        <v>0.18807950577300001</v>
      </c>
      <c r="AF177">
        <v>0.17056276932700001</v>
      </c>
      <c r="AG177">
        <v>0.18844182572000001</v>
      </c>
      <c r="AH177">
        <v>0.206320882112</v>
      </c>
      <c r="AI177">
        <v>0.16120038374099999</v>
      </c>
      <c r="AJ177">
        <v>0.11607988537</v>
      </c>
      <c r="AK177">
        <v>0.113844031944</v>
      </c>
      <c r="AL177">
        <v>0.111608178519</v>
      </c>
      <c r="AM177">
        <v>0.10220260824500001</v>
      </c>
      <c r="AN177">
        <v>9.2797037971199994E-2</v>
      </c>
      <c r="AO177">
        <v>8.5915484374699994E-2</v>
      </c>
      <c r="AP177">
        <v>7.9033930778200007E-2</v>
      </c>
      <c r="AQ177">
        <v>7.8766032182500001E-2</v>
      </c>
      <c r="AR177">
        <v>7.8498133586799995E-2</v>
      </c>
      <c r="AS177">
        <v>6.6782409255499997E-2</v>
      </c>
      <c r="AT177">
        <v>5.5066684924100003E-2</v>
      </c>
      <c r="AU177">
        <v>5.1649528081399998E-2</v>
      </c>
      <c r="AV177">
        <v>4.82323712387E-2</v>
      </c>
      <c r="AW177">
        <v>3.9992222621499998E-2</v>
      </c>
      <c r="AX177">
        <v>3.1752074004399999E-2</v>
      </c>
      <c r="AY177">
        <v>2.9989146061000001E-2</v>
      </c>
      <c r="AZ177">
        <v>2.82262181177E-2</v>
      </c>
      <c r="BA177">
        <v>2.6954385609999999E-2</v>
      </c>
      <c r="BB177">
        <v>2.5682553102299999E-2</v>
      </c>
      <c r="BC177">
        <v>3.0542875474199999E-2</v>
      </c>
      <c r="BD177">
        <v>3.54031978461E-2</v>
      </c>
      <c r="BE177">
        <v>4.0491124403300001E-2</v>
      </c>
      <c r="BF177">
        <v>4.5579050960399999E-2</v>
      </c>
      <c r="BG177">
        <v>4.4440291638599999E-2</v>
      </c>
      <c r="BH177">
        <v>4.33015323168E-2</v>
      </c>
      <c r="BI177">
        <v>4.3502343939299998E-2</v>
      </c>
      <c r="BJ177">
        <v>4.3703155561800003E-2</v>
      </c>
      <c r="BK177">
        <v>4.2212162662200001E-2</v>
      </c>
      <c r="BL177">
        <v>4.0721169762599999E-2</v>
      </c>
      <c r="BM177">
        <v>3.6172318091200001E-2</v>
      </c>
      <c r="BN177">
        <v>3.1623466419800003E-2</v>
      </c>
      <c r="BO177">
        <v>3.1762522690699999E-2</v>
      </c>
      <c r="BP177">
        <v>3.1901578961600001E-2</v>
      </c>
      <c r="BQ177">
        <v>2.7729094304200001E-2</v>
      </c>
      <c r="BR177">
        <v>2.3556609646800002E-2</v>
      </c>
      <c r="BS177">
        <v>2.2650164121300002E-2</v>
      </c>
      <c r="BT177">
        <v>2.1743718595799998E-2</v>
      </c>
      <c r="BU177">
        <v>2.1207618910999999E-2</v>
      </c>
      <c r="BV177">
        <v>2.0671519226199999E-2</v>
      </c>
      <c r="BW177">
        <v>2.23506569037E-2</v>
      </c>
      <c r="BX177">
        <v>2.4029794581100002E-2</v>
      </c>
      <c r="BY177">
        <v>2.77008458411E-2</v>
      </c>
      <c r="BZ177">
        <v>3.1371897101000003E-2</v>
      </c>
      <c r="CA177">
        <v>4.0969384834100002E-2</v>
      </c>
      <c r="CB177">
        <v>5.0566872567200001E-2</v>
      </c>
      <c r="CC177">
        <v>5.2068665398900003E-2</v>
      </c>
      <c r="CD177">
        <v>5.3570458230700002E-2</v>
      </c>
      <c r="CE177">
        <v>5.4004100815800003E-2</v>
      </c>
      <c r="CF177">
        <v>5.4437743400899997E-2</v>
      </c>
      <c r="CG177">
        <v>6.1061085646300001E-2</v>
      </c>
      <c r="CH177">
        <v>6.7684427891699997E-2</v>
      </c>
      <c r="CI177">
        <v>7.2039893477199995E-2</v>
      </c>
      <c r="CJ177">
        <v>7.6395359062699994E-2</v>
      </c>
      <c r="CK177">
        <v>9.1517350553099994E-2</v>
      </c>
      <c r="CL177">
        <v>0.106639342044</v>
      </c>
      <c r="CM177">
        <v>0.101456558665</v>
      </c>
      <c r="CN177">
        <v>9.6273775286400007E-2</v>
      </c>
      <c r="CO177">
        <v>8.8760162089400005E-2</v>
      </c>
      <c r="CP177">
        <v>8.1246548892400003E-2</v>
      </c>
      <c r="CQ177">
        <v>9.0093313375600004E-2</v>
      </c>
      <c r="CR177">
        <v>9.8940077858700001E-2</v>
      </c>
      <c r="CS177">
        <v>9.1289407078399998E-2</v>
      </c>
      <c r="CT177">
        <v>8.3638736298099994E-2</v>
      </c>
      <c r="CU177">
        <v>7.9444336163599999E-2</v>
      </c>
      <c r="CV177">
        <v>7.5249936029E-2</v>
      </c>
      <c r="CW177">
        <v>8.0147613440900004E-2</v>
      </c>
      <c r="CX177">
        <v>8.5045290852700003E-2</v>
      </c>
      <c r="CY177">
        <v>8.1935319561999995E-2</v>
      </c>
      <c r="CZ177">
        <v>7.8825348271400003E-2</v>
      </c>
      <c r="DA177">
        <v>7.7307999522500004E-2</v>
      </c>
      <c r="DB177">
        <v>7.5790650773600005E-2</v>
      </c>
      <c r="DC177">
        <v>7.1267840456500003E-2</v>
      </c>
      <c r="DD177">
        <v>6.6745030139400002E-2</v>
      </c>
      <c r="DE177">
        <v>6.9575823252799998E-2</v>
      </c>
      <c r="DF177">
        <v>7.2406616366199994E-2</v>
      </c>
      <c r="DG177">
        <v>7.1856641488900003E-2</v>
      </c>
      <c r="DH177">
        <v>7.1306666611700001E-2</v>
      </c>
      <c r="DI177">
        <v>6.9677631379100005E-2</v>
      </c>
      <c r="DJ177">
        <v>6.8048596146599999E-2</v>
      </c>
      <c r="DK177">
        <v>7.7535576032899997E-2</v>
      </c>
      <c r="DL177">
        <v>8.7022555919199995E-2</v>
      </c>
      <c r="DM177">
        <v>8.6553563871899997E-2</v>
      </c>
      <c r="DN177">
        <v>8.6084571824599998E-2</v>
      </c>
      <c r="DO177">
        <v>7.8144140776299997E-2</v>
      </c>
      <c r="DP177">
        <v>7.0203709727899993E-2</v>
      </c>
      <c r="DQ177">
        <v>6.4188378252499997E-2</v>
      </c>
      <c r="DR177">
        <v>5.8173046776999998E-2</v>
      </c>
      <c r="DS177">
        <v>5.2902026299299999E-2</v>
      </c>
      <c r="DT177">
        <v>4.76310058216E-2</v>
      </c>
    </row>
    <row r="178" spans="1:124" hidden="1" x14ac:dyDescent="0.25">
      <c r="A178">
        <v>0</v>
      </c>
      <c r="B178">
        <v>4</v>
      </c>
      <c r="C178" t="s">
        <v>35</v>
      </c>
      <c r="D178">
        <v>0.63411476908999997</v>
      </c>
      <c r="E178">
        <v>0.47792063616899999</v>
      </c>
      <c r="F178">
        <v>0.42499351033900001</v>
      </c>
      <c r="G178">
        <v>0.45466620828900001</v>
      </c>
      <c r="H178">
        <v>0.484338906239</v>
      </c>
      <c r="I178">
        <v>0.44195066726400001</v>
      </c>
      <c r="J178">
        <v>0.39956242828900002</v>
      </c>
      <c r="K178">
        <v>0.39236349529999998</v>
      </c>
      <c r="L178">
        <v>0.38516456231200003</v>
      </c>
      <c r="M178">
        <v>0.42629033450800002</v>
      </c>
      <c r="N178">
        <v>0.46741610670400002</v>
      </c>
      <c r="O178">
        <v>0.42013987591200003</v>
      </c>
      <c r="P178">
        <v>0.37286364512100001</v>
      </c>
      <c r="Q178">
        <v>0.33843840967599997</v>
      </c>
      <c r="R178">
        <v>0.30401317423200003</v>
      </c>
      <c r="S178">
        <v>0.29085099992699998</v>
      </c>
      <c r="T178">
        <v>0.27768882562199998</v>
      </c>
      <c r="U178">
        <v>0.279119005197</v>
      </c>
      <c r="V178">
        <v>0.28054918477099999</v>
      </c>
      <c r="W178">
        <v>0.275256504091</v>
      </c>
      <c r="X178">
        <v>0.26996382341000003</v>
      </c>
      <c r="Y178">
        <v>0.29077474380599999</v>
      </c>
      <c r="Z178">
        <v>0.31158566420200001</v>
      </c>
      <c r="AA178">
        <v>0.29660882720699999</v>
      </c>
      <c r="AB178">
        <v>0.28163199021099999</v>
      </c>
      <c r="AC178">
        <v>0.23735557217200001</v>
      </c>
      <c r="AD178">
        <v>0.193079154133</v>
      </c>
      <c r="AE178">
        <v>0.17623779083499999</v>
      </c>
      <c r="AF178">
        <v>0.15939642753700001</v>
      </c>
      <c r="AG178">
        <v>0.17662405858999999</v>
      </c>
      <c r="AH178">
        <v>0.193851689642</v>
      </c>
      <c r="AI178">
        <v>0.15063483137899999</v>
      </c>
      <c r="AJ178">
        <v>0.107417973115</v>
      </c>
      <c r="AK178">
        <v>0.10532945879400001</v>
      </c>
      <c r="AL178">
        <v>0.103240944473</v>
      </c>
      <c r="AM178">
        <v>9.4344477997099996E-2</v>
      </c>
      <c r="AN178">
        <v>8.5448011521299994E-2</v>
      </c>
      <c r="AO178">
        <v>7.8968012051100003E-2</v>
      </c>
      <c r="AP178">
        <v>7.2488012580799996E-2</v>
      </c>
      <c r="AQ178">
        <v>7.2223238018900002E-2</v>
      </c>
      <c r="AR178">
        <v>7.1958463456999994E-2</v>
      </c>
      <c r="AS178">
        <v>6.1005661837E-2</v>
      </c>
      <c r="AT178">
        <v>5.0052860216900003E-2</v>
      </c>
      <c r="AU178">
        <v>4.6874548331500003E-2</v>
      </c>
      <c r="AV178">
        <v>4.3696236446099997E-2</v>
      </c>
      <c r="AW178">
        <v>3.6070346738100001E-2</v>
      </c>
      <c r="AX178">
        <v>2.8444457029999998E-2</v>
      </c>
      <c r="AY178">
        <v>2.68349359893E-2</v>
      </c>
      <c r="AZ178">
        <v>2.5225414948499999E-2</v>
      </c>
      <c r="BA178">
        <v>2.4055167059100001E-2</v>
      </c>
      <c r="BB178">
        <v>2.2884919169700001E-2</v>
      </c>
      <c r="BC178">
        <v>2.73479173929E-2</v>
      </c>
      <c r="BD178">
        <v>3.18109156161E-2</v>
      </c>
      <c r="BE178">
        <v>3.6517798212700001E-2</v>
      </c>
      <c r="BF178">
        <v>4.1224680809199998E-2</v>
      </c>
      <c r="BG178">
        <v>4.0158702206399999E-2</v>
      </c>
      <c r="BH178">
        <v>3.9092723603599999E-2</v>
      </c>
      <c r="BI178">
        <v>3.9280343923399998E-2</v>
      </c>
      <c r="BJ178">
        <v>3.9467964243200003E-2</v>
      </c>
      <c r="BK178">
        <v>3.8078436725199998E-2</v>
      </c>
      <c r="BL178">
        <v>3.6688909207100003E-2</v>
      </c>
      <c r="BM178">
        <v>3.2508468131899997E-2</v>
      </c>
      <c r="BN178">
        <v>2.8328027056600001E-2</v>
      </c>
      <c r="BO178">
        <v>2.84392852036E-2</v>
      </c>
      <c r="BP178">
        <v>2.8550543350600002E-2</v>
      </c>
      <c r="BQ178">
        <v>2.4742498950899999E-2</v>
      </c>
      <c r="BR178">
        <v>2.09344545512E-2</v>
      </c>
      <c r="BS178">
        <v>2.0104198900100002E-2</v>
      </c>
      <c r="BT178">
        <v>1.9273943249099999E-2</v>
      </c>
      <c r="BU178">
        <v>1.8782228084499999E-2</v>
      </c>
      <c r="BV178">
        <v>1.8290512919899998E-2</v>
      </c>
      <c r="BW178">
        <v>1.9819538449100001E-2</v>
      </c>
      <c r="BX178">
        <v>2.1348563978200001E-2</v>
      </c>
      <c r="BY178">
        <v>2.46992732294E-2</v>
      </c>
      <c r="BZ178">
        <v>2.8049982480700002E-2</v>
      </c>
      <c r="CA178">
        <v>3.6916122519100002E-2</v>
      </c>
      <c r="CB178">
        <v>4.5782262557599998E-2</v>
      </c>
      <c r="CC178">
        <v>4.7166565623199999E-2</v>
      </c>
      <c r="CD178">
        <v>4.85508686888E-2</v>
      </c>
      <c r="CE178">
        <v>4.8942951864299998E-2</v>
      </c>
      <c r="CF178">
        <v>4.93350350397E-2</v>
      </c>
      <c r="CG178">
        <v>5.5518454055199999E-2</v>
      </c>
      <c r="CH178">
        <v>6.1701873070600002E-2</v>
      </c>
      <c r="CI178">
        <v>6.5791803553800002E-2</v>
      </c>
      <c r="CJ178">
        <v>6.9881734037100005E-2</v>
      </c>
      <c r="CK178">
        <v>8.4077260540500007E-2</v>
      </c>
      <c r="CL178">
        <v>9.8272787043899995E-2</v>
      </c>
      <c r="CM178">
        <v>9.3394608804300006E-2</v>
      </c>
      <c r="CN178">
        <v>8.8516430564700002E-2</v>
      </c>
      <c r="CO178">
        <v>8.1458625647100005E-2</v>
      </c>
      <c r="CP178">
        <v>7.4400820729499995E-2</v>
      </c>
      <c r="CQ178">
        <v>8.2678742062800001E-2</v>
      </c>
      <c r="CR178">
        <v>9.0956663396199997E-2</v>
      </c>
      <c r="CS178">
        <v>8.3772647440500003E-2</v>
      </c>
      <c r="CT178">
        <v>7.6588631484799996E-2</v>
      </c>
      <c r="CU178">
        <v>7.2640559824900003E-2</v>
      </c>
      <c r="CV178">
        <v>6.8692488164900006E-2</v>
      </c>
      <c r="CW178">
        <v>7.3302890880799998E-2</v>
      </c>
      <c r="CX178">
        <v>7.7913293596700003E-2</v>
      </c>
      <c r="CY178">
        <v>7.4980289985900006E-2</v>
      </c>
      <c r="CZ178">
        <v>7.2047286375000005E-2</v>
      </c>
      <c r="DA178">
        <v>7.0612945606899999E-2</v>
      </c>
      <c r="DB178">
        <v>6.9178604838700003E-2</v>
      </c>
      <c r="DC178">
        <v>6.4939718806600003E-2</v>
      </c>
      <c r="DD178">
        <v>6.0700832774500002E-2</v>
      </c>
      <c r="DE178">
        <v>6.3361173567300005E-2</v>
      </c>
      <c r="DF178">
        <v>6.6021514360199998E-2</v>
      </c>
      <c r="DG178">
        <v>6.5496362302399996E-2</v>
      </c>
      <c r="DH178">
        <v>6.4971210244599994E-2</v>
      </c>
      <c r="DI178">
        <v>6.3439109485000006E-2</v>
      </c>
      <c r="DJ178">
        <v>6.19070087255E-2</v>
      </c>
      <c r="DK178">
        <v>7.0776893476799996E-2</v>
      </c>
      <c r="DL178">
        <v>7.9646778228099999E-2</v>
      </c>
      <c r="DM178">
        <v>7.9229123907299998E-2</v>
      </c>
      <c r="DN178">
        <v>7.8811469586499996E-2</v>
      </c>
      <c r="DO178">
        <v>7.1334915005799998E-2</v>
      </c>
      <c r="DP178">
        <v>6.3858360425200003E-2</v>
      </c>
      <c r="DQ178">
        <v>5.8275149205400001E-2</v>
      </c>
      <c r="DR178">
        <v>5.2691937985500002E-2</v>
      </c>
      <c r="DS178">
        <v>4.7800310514000001E-2</v>
      </c>
      <c r="DT178">
        <v>4.29086830425E-2</v>
      </c>
    </row>
    <row r="179" spans="1:124" hidden="1" x14ac:dyDescent="0.25">
      <c r="A179">
        <v>0</v>
      </c>
      <c r="B179">
        <v>4</v>
      </c>
      <c r="C179" t="s">
        <v>36</v>
      </c>
      <c r="D179">
        <v>0.62161568293199998</v>
      </c>
      <c r="E179">
        <v>0.45891429248100002</v>
      </c>
      <c r="F179">
        <v>0.40691254096200002</v>
      </c>
      <c r="G179">
        <v>0.43600355108700001</v>
      </c>
      <c r="H179">
        <v>0.46509456121300002</v>
      </c>
      <c r="I179">
        <v>0.42349460067200001</v>
      </c>
      <c r="J179">
        <v>0.38189464013199997</v>
      </c>
      <c r="K179">
        <v>0.37486719280500003</v>
      </c>
      <c r="L179">
        <v>0.36783974547800002</v>
      </c>
      <c r="M179">
        <v>0.40821837838399999</v>
      </c>
      <c r="N179">
        <v>0.44859701129000001</v>
      </c>
      <c r="O179">
        <v>0.402180119487</v>
      </c>
      <c r="P179">
        <v>0.35576322768399998</v>
      </c>
      <c r="Q179">
        <v>0.32226223607799998</v>
      </c>
      <c r="R179">
        <v>0.28876124447200002</v>
      </c>
      <c r="S179">
        <v>0.27587613418200002</v>
      </c>
      <c r="T179">
        <v>0.26299102389200002</v>
      </c>
      <c r="U179">
        <v>0.26445612657899997</v>
      </c>
      <c r="V179">
        <v>0.265921229265</v>
      </c>
      <c r="W179">
        <v>0.26075400885799999</v>
      </c>
      <c r="X179">
        <v>0.25558678844999999</v>
      </c>
      <c r="Y179">
        <v>0.275784715249</v>
      </c>
      <c r="Z179">
        <v>0.29598264204800001</v>
      </c>
      <c r="AA179">
        <v>0.28145894581199998</v>
      </c>
      <c r="AB179">
        <v>0.26693524957699999</v>
      </c>
      <c r="AC179">
        <v>0.22410589196399999</v>
      </c>
      <c r="AD179">
        <v>0.18127653434999999</v>
      </c>
      <c r="AE179">
        <v>0.165139705154</v>
      </c>
      <c r="AF179">
        <v>0.14900287595700001</v>
      </c>
      <c r="AG179">
        <v>0.16550500866199999</v>
      </c>
      <c r="AH179">
        <v>0.18200714136599999</v>
      </c>
      <c r="AI179">
        <v>0.14072712463000001</v>
      </c>
      <c r="AJ179">
        <v>9.9447107893200007E-2</v>
      </c>
      <c r="AK179">
        <v>9.7474088444000004E-2</v>
      </c>
      <c r="AL179">
        <v>9.5501068994800001E-2</v>
      </c>
      <c r="AM179">
        <v>8.7093908671100007E-2</v>
      </c>
      <c r="AN179">
        <v>7.8686748347299995E-2</v>
      </c>
      <c r="AO179">
        <v>7.25728076587E-2</v>
      </c>
      <c r="AP179">
        <v>6.6458866970100006E-2</v>
      </c>
      <c r="AQ179">
        <v>6.6233035934200005E-2</v>
      </c>
      <c r="AR179">
        <v>6.60072048982E-2</v>
      </c>
      <c r="AS179">
        <v>5.5757865051900002E-2</v>
      </c>
      <c r="AT179">
        <v>4.5508525205600003E-2</v>
      </c>
      <c r="AU179">
        <v>4.2543542613899997E-2</v>
      </c>
      <c r="AV179">
        <v>3.9578560022300001E-2</v>
      </c>
      <c r="AW179">
        <v>3.2543275916000002E-2</v>
      </c>
      <c r="AX179">
        <v>2.5507991809799999E-2</v>
      </c>
      <c r="AY179">
        <v>2.4025685555700001E-2</v>
      </c>
      <c r="AZ179">
        <v>2.2543379301700001E-2</v>
      </c>
      <c r="BA179">
        <v>2.1473696009099999E-2</v>
      </c>
      <c r="BB179">
        <v>2.0404012716500001E-2</v>
      </c>
      <c r="BC179">
        <v>2.45006032144E-2</v>
      </c>
      <c r="BD179">
        <v>2.85971937123E-2</v>
      </c>
      <c r="BE179">
        <v>3.2938409626899999E-2</v>
      </c>
      <c r="BF179">
        <v>3.7279625541399998E-2</v>
      </c>
      <c r="BG179">
        <v>3.6294015407000002E-2</v>
      </c>
      <c r="BH179">
        <v>3.5308405272700003E-2</v>
      </c>
      <c r="BI179">
        <v>3.5472794596499997E-2</v>
      </c>
      <c r="BJ179">
        <v>3.5637183920299999E-2</v>
      </c>
      <c r="BK179">
        <v>3.4364821687899998E-2</v>
      </c>
      <c r="BL179">
        <v>3.3092459455500003E-2</v>
      </c>
      <c r="BM179">
        <v>2.9225623699299999E-2</v>
      </c>
      <c r="BN179">
        <v>2.5358787943200001E-2</v>
      </c>
      <c r="BO179">
        <v>2.5470850416000002E-2</v>
      </c>
      <c r="BP179">
        <v>2.5582912888800002E-2</v>
      </c>
      <c r="BQ179">
        <v>2.2094137685300001E-2</v>
      </c>
      <c r="BR179">
        <v>1.8605362481799999E-2</v>
      </c>
      <c r="BS179">
        <v>1.7845730769499999E-2</v>
      </c>
      <c r="BT179">
        <v>1.7086099057199999E-2</v>
      </c>
      <c r="BU179">
        <v>1.6641164602700001E-2</v>
      </c>
      <c r="BV179">
        <v>1.61962301483E-2</v>
      </c>
      <c r="BW179">
        <v>1.7581832335099998E-2</v>
      </c>
      <c r="BX179">
        <v>1.8967434521900001E-2</v>
      </c>
      <c r="BY179">
        <v>2.2031753550700001E-2</v>
      </c>
      <c r="BZ179">
        <v>2.5096072579500001E-2</v>
      </c>
      <c r="CA179">
        <v>3.3268941737599998E-2</v>
      </c>
      <c r="CB179">
        <v>4.1441810895599999E-2</v>
      </c>
      <c r="CC179">
        <v>4.2716558291200003E-2</v>
      </c>
      <c r="CD179">
        <v>4.39913056868E-2</v>
      </c>
      <c r="CE179">
        <v>4.4361748389300001E-2</v>
      </c>
      <c r="CF179">
        <v>4.4732191091800003E-2</v>
      </c>
      <c r="CG179">
        <v>5.0502217451600002E-2</v>
      </c>
      <c r="CH179">
        <v>5.6272243811499999E-2</v>
      </c>
      <c r="CI179">
        <v>6.0063027172600002E-2</v>
      </c>
      <c r="CJ179">
        <v>6.3853810533800001E-2</v>
      </c>
      <c r="CK179">
        <v>7.7220762963100001E-2</v>
      </c>
      <c r="CL179">
        <v>9.0587715392299997E-2</v>
      </c>
      <c r="CM179">
        <v>8.5999582924000006E-2</v>
      </c>
      <c r="CN179">
        <v>8.1411450455700002E-2</v>
      </c>
      <c r="CO179">
        <v>7.4732794225499999E-2</v>
      </c>
      <c r="CP179">
        <v>6.8054137995399999E-2</v>
      </c>
      <c r="CQ179">
        <v>7.5849717262299998E-2</v>
      </c>
      <c r="CR179">
        <v>8.3645296529199997E-2</v>
      </c>
      <c r="CS179">
        <v>7.6875557363699998E-2</v>
      </c>
      <c r="CT179">
        <v>7.0105818198199998E-2</v>
      </c>
      <c r="CU179">
        <v>6.6420448949600003E-2</v>
      </c>
      <c r="CV179">
        <v>6.2735079700999993E-2</v>
      </c>
      <c r="CW179">
        <v>6.7043593281399999E-2</v>
      </c>
      <c r="CX179">
        <v>7.1352106861700001E-2</v>
      </c>
      <c r="CY179">
        <v>6.8590184104100005E-2</v>
      </c>
      <c r="CZ179">
        <v>6.5828261346400005E-2</v>
      </c>
      <c r="DA179">
        <v>6.4474678916800005E-2</v>
      </c>
      <c r="DB179">
        <v>6.3121096487200004E-2</v>
      </c>
      <c r="DC179">
        <v>5.91773291093E-2</v>
      </c>
      <c r="DD179">
        <v>5.5233561731399997E-2</v>
      </c>
      <c r="DE179">
        <v>5.7706652198699998E-2</v>
      </c>
      <c r="DF179">
        <v>6.0179742666E-2</v>
      </c>
      <c r="DG179">
        <v>5.9679503091299997E-2</v>
      </c>
      <c r="DH179">
        <v>5.9179263516600002E-2</v>
      </c>
      <c r="DI179">
        <v>5.7740596180900002E-2</v>
      </c>
      <c r="DJ179">
        <v>5.6301928845099998E-2</v>
      </c>
      <c r="DK179">
        <v>6.4616673956299997E-2</v>
      </c>
      <c r="DL179">
        <v>7.2931419067500003E-2</v>
      </c>
      <c r="DM179">
        <v>7.2495729685899998E-2</v>
      </c>
      <c r="DN179">
        <v>7.2060040304399997E-2</v>
      </c>
      <c r="DO179">
        <v>6.5089829350199996E-2</v>
      </c>
      <c r="DP179">
        <v>5.8119618396099998E-2</v>
      </c>
      <c r="DQ179">
        <v>5.2917239866599998E-2</v>
      </c>
      <c r="DR179">
        <v>4.7714861337099998E-2</v>
      </c>
      <c r="DS179">
        <v>4.3198926271599998E-2</v>
      </c>
      <c r="DT179">
        <v>3.8682991206000002E-2</v>
      </c>
    </row>
    <row r="180" spans="1:124" hidden="1" x14ac:dyDescent="0.25">
      <c r="A180">
        <v>0</v>
      </c>
      <c r="B180">
        <v>4</v>
      </c>
      <c r="C180" t="s">
        <v>37</v>
      </c>
      <c r="D180">
        <v>0.61132570307900003</v>
      </c>
      <c r="E180">
        <v>0.44051192191299998</v>
      </c>
      <c r="F180">
        <v>0.38934031282499998</v>
      </c>
      <c r="G180">
        <v>0.41789831989499998</v>
      </c>
      <c r="H180">
        <v>0.44645632696400001</v>
      </c>
      <c r="I180">
        <v>0.40568431391699999</v>
      </c>
      <c r="J180">
        <v>0.36491230087100002</v>
      </c>
      <c r="K180">
        <v>0.35806447810600001</v>
      </c>
      <c r="L180">
        <v>0.35121665534099999</v>
      </c>
      <c r="M180">
        <v>0.390737351989</v>
      </c>
      <c r="N180">
        <v>0.43025804863700001</v>
      </c>
      <c r="O180">
        <v>0.38489206269600001</v>
      </c>
      <c r="P180">
        <v>0.33952607675599999</v>
      </c>
      <c r="Q180">
        <v>0.30678160195699999</v>
      </c>
      <c r="R180">
        <v>0.27403712715900003</v>
      </c>
      <c r="S180">
        <v>0.26160387147500003</v>
      </c>
      <c r="T180">
        <v>0.24917061579200001</v>
      </c>
      <c r="U180">
        <v>0.25056306351300001</v>
      </c>
      <c r="V180">
        <v>0.25195551123400001</v>
      </c>
      <c r="W180">
        <v>0.24691958294800001</v>
      </c>
      <c r="X180">
        <v>0.24188365466299999</v>
      </c>
      <c r="Y180">
        <v>0.26152652707700003</v>
      </c>
      <c r="Z180">
        <v>0.28116939949199998</v>
      </c>
      <c r="AA180">
        <v>0.26704208899999998</v>
      </c>
      <c r="AB180">
        <v>0.25291477850900002</v>
      </c>
      <c r="AC180">
        <v>0.21157604440399999</v>
      </c>
      <c r="AD180">
        <v>0.17023731029899999</v>
      </c>
      <c r="AE180">
        <v>0.15471963905</v>
      </c>
      <c r="AF180">
        <v>0.13920196779999999</v>
      </c>
      <c r="AG180">
        <v>0.15506826003800001</v>
      </c>
      <c r="AH180">
        <v>0.170934552277</v>
      </c>
      <c r="AI180">
        <v>0.13150196601700001</v>
      </c>
      <c r="AJ180">
        <v>9.2069379757100001E-2</v>
      </c>
      <c r="AK180">
        <v>9.0207176068799994E-2</v>
      </c>
      <c r="AL180">
        <v>8.8344972380600004E-2</v>
      </c>
      <c r="AM180">
        <v>8.0387960710600004E-2</v>
      </c>
      <c r="AN180">
        <v>7.2430949040600004E-2</v>
      </c>
      <c r="AO180">
        <v>6.6702012665900007E-2</v>
      </c>
      <c r="AP180">
        <v>6.0973076291099999E-2</v>
      </c>
      <c r="AQ180">
        <v>6.0766373832400002E-2</v>
      </c>
      <c r="AR180">
        <v>6.0559671373600001E-2</v>
      </c>
      <c r="AS180">
        <v>5.0963549457199997E-2</v>
      </c>
      <c r="AT180">
        <v>4.1367427540899997E-2</v>
      </c>
      <c r="AU180">
        <v>3.8624718146900001E-2</v>
      </c>
      <c r="AV180">
        <v>3.5882008753000003E-2</v>
      </c>
      <c r="AW180">
        <v>2.9378006594599999E-2</v>
      </c>
      <c r="AX180">
        <v>2.28740044361E-2</v>
      </c>
      <c r="AY180">
        <v>2.1516061294200001E-2</v>
      </c>
      <c r="AZ180">
        <v>2.0158118152300002E-2</v>
      </c>
      <c r="BA180">
        <v>1.9180773485499999E-2</v>
      </c>
      <c r="BB180">
        <v>1.8203428818700001E-2</v>
      </c>
      <c r="BC180">
        <v>2.1954905734999999E-2</v>
      </c>
      <c r="BD180">
        <v>2.57063826514E-2</v>
      </c>
      <c r="BE180">
        <v>2.9716700191499999E-2</v>
      </c>
      <c r="BF180">
        <v>3.3727017731699997E-2</v>
      </c>
      <c r="BG180">
        <v>3.2806459983600003E-2</v>
      </c>
      <c r="BH180">
        <v>3.1885902235599999E-2</v>
      </c>
      <c r="BI180">
        <v>3.2049829224499997E-2</v>
      </c>
      <c r="BJ180">
        <v>3.2213756213400002E-2</v>
      </c>
      <c r="BK180">
        <v>3.1020072224400001E-2</v>
      </c>
      <c r="BL180">
        <v>2.98263882354E-2</v>
      </c>
      <c r="BM180">
        <v>2.6277815726800002E-2</v>
      </c>
      <c r="BN180">
        <v>2.2729243218199999E-2</v>
      </c>
      <c r="BO180">
        <v>2.2826273376099999E-2</v>
      </c>
      <c r="BP180">
        <v>2.29233035339E-2</v>
      </c>
      <c r="BQ180">
        <v>1.9729970668800001E-2</v>
      </c>
      <c r="BR180">
        <v>1.6536637803699999E-2</v>
      </c>
      <c r="BS180">
        <v>1.5847480572999999E-2</v>
      </c>
      <c r="BT180">
        <v>1.51583233424E-2</v>
      </c>
      <c r="BU180">
        <v>1.47509095555E-2</v>
      </c>
      <c r="BV180">
        <v>1.4343495768700001E-2</v>
      </c>
      <c r="BW180">
        <v>1.5604113168799999E-2</v>
      </c>
      <c r="BX180">
        <v>1.6864730569000001E-2</v>
      </c>
      <c r="BY180">
        <v>1.9658784565699999E-2</v>
      </c>
      <c r="BZ180">
        <v>2.2452838562400001E-2</v>
      </c>
      <c r="CA180">
        <v>2.9979298264E-2</v>
      </c>
      <c r="CB180">
        <v>3.75057579657E-2</v>
      </c>
      <c r="CC180">
        <v>3.8693085447200001E-2</v>
      </c>
      <c r="CD180">
        <v>3.9880412928799999E-2</v>
      </c>
      <c r="CE180">
        <v>4.0230355832700002E-2</v>
      </c>
      <c r="CF180">
        <v>4.0580298736599997E-2</v>
      </c>
      <c r="CG180">
        <v>4.59241575347E-2</v>
      </c>
      <c r="CH180">
        <v>5.1268016332800002E-2</v>
      </c>
      <c r="CI180">
        <v>5.4819191028600001E-2</v>
      </c>
      <c r="CJ180">
        <v>5.8370365724399999E-2</v>
      </c>
      <c r="CK180">
        <v>7.0950744435199997E-2</v>
      </c>
      <c r="CL180">
        <v>8.3531123146100006E-2</v>
      </c>
      <c r="CM180">
        <v>7.9160084678399995E-2</v>
      </c>
      <c r="CN180">
        <v>7.47890462108E-2</v>
      </c>
      <c r="CO180">
        <v>6.8532326487299997E-2</v>
      </c>
      <c r="CP180">
        <v>6.22756067638E-2</v>
      </c>
      <c r="CQ180">
        <v>6.9582714103699997E-2</v>
      </c>
      <c r="CR180">
        <v>7.6889821443700004E-2</v>
      </c>
      <c r="CS180">
        <v>7.0545151214100002E-2</v>
      </c>
      <c r="CT180">
        <v>6.42004809845E-2</v>
      </c>
      <c r="CU180">
        <v>6.0738482647700001E-2</v>
      </c>
      <c r="CV180">
        <v>5.7276484310799999E-2</v>
      </c>
      <c r="CW180">
        <v>6.1298234200400002E-2</v>
      </c>
      <c r="CX180">
        <v>6.5319984090000005E-2</v>
      </c>
      <c r="CY180">
        <v>6.2722844644899994E-2</v>
      </c>
      <c r="CZ180">
        <v>6.0125705199799998E-2</v>
      </c>
      <c r="DA180">
        <v>5.8874831412100002E-2</v>
      </c>
      <c r="DB180">
        <v>5.7623957624499997E-2</v>
      </c>
      <c r="DC180">
        <v>5.3934521405799997E-2</v>
      </c>
      <c r="DD180">
        <v>5.02450851872E-2</v>
      </c>
      <c r="DE180">
        <v>5.2541629839000001E-2</v>
      </c>
      <c r="DF180">
        <v>5.4838174490899998E-2</v>
      </c>
      <c r="DG180">
        <v>5.4362724756399999E-2</v>
      </c>
      <c r="DH180">
        <v>5.3887275021999997E-2</v>
      </c>
      <c r="DI180">
        <v>5.2561114281999999E-2</v>
      </c>
      <c r="DJ180">
        <v>5.1234953541899997E-2</v>
      </c>
      <c r="DK180">
        <v>5.89665193208E-2</v>
      </c>
      <c r="DL180">
        <v>6.6698085099599999E-2</v>
      </c>
      <c r="DM180">
        <v>6.6309932097899996E-2</v>
      </c>
      <c r="DN180">
        <v>6.5921779096100003E-2</v>
      </c>
      <c r="DO180">
        <v>5.9401358909200001E-2</v>
      </c>
      <c r="DP180">
        <v>5.2880938722199997E-2</v>
      </c>
      <c r="DQ180">
        <v>4.8059417547000001E-2</v>
      </c>
      <c r="DR180">
        <v>4.3237896371799998E-2</v>
      </c>
      <c r="DS180">
        <v>3.9036653935999997E-2</v>
      </c>
      <c r="DT180">
        <v>3.4835411500200003E-2</v>
      </c>
    </row>
    <row r="181" spans="1:124" hidden="1" x14ac:dyDescent="0.25">
      <c r="A181">
        <v>0</v>
      </c>
      <c r="B181">
        <v>4</v>
      </c>
      <c r="C181" t="s">
        <v>38</v>
      </c>
      <c r="D181">
        <v>0.60311373857600004</v>
      </c>
      <c r="E181">
        <v>0.42263114507999999</v>
      </c>
      <c r="F181">
        <v>0.37242313416</v>
      </c>
      <c r="G181">
        <v>0.40043127671500001</v>
      </c>
      <c r="H181">
        <v>0.42843941926899998</v>
      </c>
      <c r="I181">
        <v>0.38852737397600001</v>
      </c>
      <c r="J181">
        <v>0.34861532868299999</v>
      </c>
      <c r="K181">
        <v>0.34188825718799998</v>
      </c>
      <c r="L181">
        <v>0.335161185694</v>
      </c>
      <c r="M181">
        <v>0.37395423506699998</v>
      </c>
      <c r="N181">
        <v>0.41274728443999997</v>
      </c>
      <c r="O181">
        <v>0.36824253477399999</v>
      </c>
      <c r="P181">
        <v>0.32373778510899998</v>
      </c>
      <c r="Q181">
        <v>0.29195273618000001</v>
      </c>
      <c r="R181">
        <v>0.26016768725099998</v>
      </c>
      <c r="S181">
        <v>0.24807899982699999</v>
      </c>
      <c r="T181">
        <v>0.235990312403</v>
      </c>
      <c r="U181">
        <v>0.23731357913199999</v>
      </c>
      <c r="V181">
        <v>0.23863684586</v>
      </c>
      <c r="W181">
        <v>0.23378840506699999</v>
      </c>
      <c r="X181">
        <v>0.22893996427499999</v>
      </c>
      <c r="Y181">
        <v>0.24797053473700001</v>
      </c>
      <c r="Z181">
        <v>0.26700110519999998</v>
      </c>
      <c r="AA181">
        <v>0.25333399280699997</v>
      </c>
      <c r="AB181">
        <v>0.239666880414</v>
      </c>
      <c r="AC181">
        <v>0.19971704790700001</v>
      </c>
      <c r="AD181">
        <v>0.159767215401</v>
      </c>
      <c r="AE181">
        <v>0.14493101877</v>
      </c>
      <c r="AF181">
        <v>0.130094822139</v>
      </c>
      <c r="AG181">
        <v>0.14530334777500001</v>
      </c>
      <c r="AH181">
        <v>0.16051187341100001</v>
      </c>
      <c r="AI181">
        <v>0.12287782930799999</v>
      </c>
      <c r="AJ181">
        <v>8.5243785204E-2</v>
      </c>
      <c r="AK181">
        <v>8.3466413118800001E-2</v>
      </c>
      <c r="AL181">
        <v>8.1689041033600002E-2</v>
      </c>
      <c r="AM181">
        <v>7.4202813494799999E-2</v>
      </c>
      <c r="AN181">
        <v>6.6716585955999996E-2</v>
      </c>
      <c r="AO181">
        <v>6.1334383619299999E-2</v>
      </c>
      <c r="AP181">
        <v>5.5952181282699999E-2</v>
      </c>
      <c r="AQ181">
        <v>5.5748055547300002E-2</v>
      </c>
      <c r="AR181">
        <v>5.5543929811899997E-2</v>
      </c>
      <c r="AS181">
        <v>4.6590517333999999E-2</v>
      </c>
      <c r="AT181">
        <v>3.7637104856199997E-2</v>
      </c>
      <c r="AU181">
        <v>3.5081487431099997E-2</v>
      </c>
      <c r="AV181">
        <v>3.2525870006100001E-2</v>
      </c>
      <c r="AW181">
        <v>2.6524661055199999E-2</v>
      </c>
      <c r="AX181">
        <v>2.05234521043E-2</v>
      </c>
      <c r="AY181">
        <v>1.9279874013399999E-2</v>
      </c>
      <c r="AZ181">
        <v>1.8036295922500001E-2</v>
      </c>
      <c r="BA181">
        <v>1.7138742943099999E-2</v>
      </c>
      <c r="BB181">
        <v>1.6241189963600002E-2</v>
      </c>
      <c r="BC181">
        <v>1.96808599536E-2</v>
      </c>
      <c r="BD181">
        <v>2.3120529943600001E-2</v>
      </c>
      <c r="BE181">
        <v>2.6814662513799999E-2</v>
      </c>
      <c r="BF181">
        <v>3.05087950841E-2</v>
      </c>
      <c r="BG181">
        <v>2.9668243610700001E-2</v>
      </c>
      <c r="BH181">
        <v>2.88276921373E-2</v>
      </c>
      <c r="BI181">
        <v>2.8962608625E-2</v>
      </c>
      <c r="BJ181">
        <v>2.9097525112700001E-2</v>
      </c>
      <c r="BK181">
        <v>2.8006087044999999E-2</v>
      </c>
      <c r="BL181">
        <v>2.6914648977200001E-2</v>
      </c>
      <c r="BM181">
        <v>2.36435547344E-2</v>
      </c>
      <c r="BN181">
        <v>2.0372460491699999E-2</v>
      </c>
      <c r="BO181">
        <v>2.045624687E-2</v>
      </c>
      <c r="BP181">
        <v>2.0540033248300001E-2</v>
      </c>
      <c r="BQ181">
        <v>1.7624614201000002E-2</v>
      </c>
      <c r="BR181">
        <v>1.47091951536E-2</v>
      </c>
      <c r="BS181">
        <v>1.4079460246E-2</v>
      </c>
      <c r="BT181">
        <v>1.34497253383E-2</v>
      </c>
      <c r="BU181">
        <v>1.30815069637E-2</v>
      </c>
      <c r="BV181">
        <v>1.2713288589099999E-2</v>
      </c>
      <c r="BW181">
        <v>1.3854914424500001E-2</v>
      </c>
      <c r="BX181">
        <v>1.49965402598E-2</v>
      </c>
      <c r="BY181">
        <v>1.7542232318199999E-2</v>
      </c>
      <c r="BZ181">
        <v>2.0087924376500001E-2</v>
      </c>
      <c r="CA181">
        <v>2.7025189246699999E-2</v>
      </c>
      <c r="CB181">
        <v>3.3962454116800003E-2</v>
      </c>
      <c r="CC181">
        <v>3.5068196748300001E-2</v>
      </c>
      <c r="CD181">
        <v>3.6173939379900003E-2</v>
      </c>
      <c r="CE181">
        <v>3.6476888905399997E-2</v>
      </c>
      <c r="CF181">
        <v>3.6779838430800002E-2</v>
      </c>
      <c r="CG181">
        <v>4.1755708672E-2</v>
      </c>
      <c r="CH181">
        <v>4.6731578913100001E-2</v>
      </c>
      <c r="CI181">
        <v>5.0057232407800002E-2</v>
      </c>
      <c r="CJ181">
        <v>5.33828859024E-2</v>
      </c>
      <c r="CK181">
        <v>6.5158168301499994E-2</v>
      </c>
      <c r="CL181">
        <v>7.6933450700599995E-2</v>
      </c>
      <c r="CM181">
        <v>7.2833111105100004E-2</v>
      </c>
      <c r="CN181">
        <v>6.8732771509499996E-2</v>
      </c>
      <c r="CO181">
        <v>6.2851155606199999E-2</v>
      </c>
      <c r="CP181">
        <v>5.6969539702900002E-2</v>
      </c>
      <c r="CQ181">
        <v>6.38395308074E-2</v>
      </c>
      <c r="CR181">
        <v>7.0709521911799994E-2</v>
      </c>
      <c r="CS181">
        <v>6.4741627939900001E-2</v>
      </c>
      <c r="CT181">
        <v>5.8773733967899998E-2</v>
      </c>
      <c r="CU181">
        <v>5.55257055465E-2</v>
      </c>
      <c r="CV181">
        <v>5.2277677125100001E-2</v>
      </c>
      <c r="CW181">
        <v>5.6027677426800003E-2</v>
      </c>
      <c r="CX181">
        <v>5.9777677728499998E-2</v>
      </c>
      <c r="CY181">
        <v>5.7362076863200002E-2</v>
      </c>
      <c r="CZ181">
        <v>5.49464759979E-2</v>
      </c>
      <c r="DA181">
        <v>5.3768449025500001E-2</v>
      </c>
      <c r="DB181">
        <v>5.2590422053100001E-2</v>
      </c>
      <c r="DC181">
        <v>4.9143085532699998E-2</v>
      </c>
      <c r="DD181">
        <v>4.5695749012300002E-2</v>
      </c>
      <c r="DE181">
        <v>4.7826198591399999E-2</v>
      </c>
      <c r="DF181">
        <v>4.9956648170500002E-2</v>
      </c>
      <c r="DG181">
        <v>4.9527525734800001E-2</v>
      </c>
      <c r="DH181">
        <v>4.9098403298999997E-2</v>
      </c>
      <c r="DI181">
        <v>4.78344149508E-2</v>
      </c>
      <c r="DJ181">
        <v>4.6570426602600003E-2</v>
      </c>
      <c r="DK181">
        <v>5.38008340499E-2</v>
      </c>
      <c r="DL181">
        <v>6.1031241497200003E-2</v>
      </c>
      <c r="DM181">
        <v>6.0658637841099997E-2</v>
      </c>
      <c r="DN181">
        <v>6.02860341851E-2</v>
      </c>
      <c r="DO181">
        <v>5.42160670717E-2</v>
      </c>
      <c r="DP181">
        <v>4.8146099958400003E-2</v>
      </c>
      <c r="DQ181">
        <v>4.36413617788E-2</v>
      </c>
      <c r="DR181">
        <v>3.9136623599100001E-2</v>
      </c>
      <c r="DS181">
        <v>3.52661431914E-2</v>
      </c>
      <c r="DT181">
        <v>3.1395662783600002E-2</v>
      </c>
    </row>
    <row r="182" spans="1:124" hidden="1" x14ac:dyDescent="0.25">
      <c r="A182">
        <v>0</v>
      </c>
      <c r="B182">
        <v>4</v>
      </c>
      <c r="C182" t="s">
        <v>39</v>
      </c>
      <c r="D182">
        <v>0.59663375105899996</v>
      </c>
      <c r="E182">
        <v>0.40536736113400001</v>
      </c>
      <c r="F182">
        <v>0.35616319426699999</v>
      </c>
      <c r="G182">
        <v>0.38360886847300002</v>
      </c>
      <c r="H182">
        <v>0.41105454267899999</v>
      </c>
      <c r="I182">
        <v>0.37196243957000003</v>
      </c>
      <c r="J182">
        <v>0.332870336461</v>
      </c>
      <c r="K182">
        <v>0.326400650347</v>
      </c>
      <c r="L182">
        <v>0.31993096423200001</v>
      </c>
      <c r="M182">
        <v>0.35775309313199999</v>
      </c>
      <c r="N182">
        <v>0.39557522203200002</v>
      </c>
      <c r="O182">
        <v>0.35218543238599997</v>
      </c>
      <c r="P182">
        <v>0.30879564274100002</v>
      </c>
      <c r="Q182">
        <v>0.277852771542</v>
      </c>
      <c r="R182">
        <v>0.246909900343</v>
      </c>
      <c r="S182">
        <v>0.23517172508500001</v>
      </c>
      <c r="T182">
        <v>0.22343354982800001</v>
      </c>
      <c r="U182">
        <v>0.224741947917</v>
      </c>
      <c r="V182">
        <v>0.22605034600599999</v>
      </c>
      <c r="W182">
        <v>0.221338787643</v>
      </c>
      <c r="X182">
        <v>0.21662722928</v>
      </c>
      <c r="Y182">
        <v>0.23510570321800001</v>
      </c>
      <c r="Z182">
        <v>0.25358417715600001</v>
      </c>
      <c r="AA182">
        <v>0.240264534419</v>
      </c>
      <c r="AB182">
        <v>0.22694489168099999</v>
      </c>
      <c r="AC182">
        <v>0.188468684054</v>
      </c>
      <c r="AD182">
        <v>0.149992476427</v>
      </c>
      <c r="AE182">
        <v>0.135784673952</v>
      </c>
      <c r="AF182">
        <v>0.121576871477</v>
      </c>
      <c r="AG182">
        <v>0.136142657483</v>
      </c>
      <c r="AH182">
        <v>0.150708443489</v>
      </c>
      <c r="AI182">
        <v>0.114799523091</v>
      </c>
      <c r="AJ182">
        <v>7.8890602693899997E-2</v>
      </c>
      <c r="AK182">
        <v>7.7236277473499995E-2</v>
      </c>
      <c r="AL182">
        <v>7.5581952253099993E-2</v>
      </c>
      <c r="AM182">
        <v>6.8523318016400006E-2</v>
      </c>
      <c r="AN182">
        <v>6.1464683779699998E-2</v>
      </c>
      <c r="AO182">
        <v>5.6397115097499999E-2</v>
      </c>
      <c r="AP182">
        <v>5.1329546415200003E-2</v>
      </c>
      <c r="AQ182">
        <v>5.1157183924400003E-2</v>
      </c>
      <c r="AR182">
        <v>5.0984821433499999E-2</v>
      </c>
      <c r="AS182">
        <v>4.2611090106300001E-2</v>
      </c>
      <c r="AT182">
        <v>3.4237358779199999E-2</v>
      </c>
      <c r="AU182">
        <v>3.1866975922099999E-2</v>
      </c>
      <c r="AV182">
        <v>2.9496593065E-2</v>
      </c>
      <c r="AW182">
        <v>2.3960994221700001E-2</v>
      </c>
      <c r="AX182">
        <v>1.84253953783E-2</v>
      </c>
      <c r="AY182">
        <v>1.7282009256999999E-2</v>
      </c>
      <c r="AZ182">
        <v>1.6138623135700001E-2</v>
      </c>
      <c r="BA182">
        <v>1.5319468413600001E-2</v>
      </c>
      <c r="BB182">
        <v>1.4500313691400001E-2</v>
      </c>
      <c r="BC182">
        <v>1.7647238795199999E-2</v>
      </c>
      <c r="BD182">
        <v>2.0794163899E-2</v>
      </c>
      <c r="BE182">
        <v>2.4211565732599999E-2</v>
      </c>
      <c r="BF182">
        <v>2.7628967566200001E-2</v>
      </c>
      <c r="BG182">
        <v>2.68365076132E-2</v>
      </c>
      <c r="BH182">
        <v>2.60440476602E-2</v>
      </c>
      <c r="BI182">
        <v>2.6179002702299999E-2</v>
      </c>
      <c r="BJ182">
        <v>2.6313957744499999E-2</v>
      </c>
      <c r="BK182">
        <v>2.5299838303800001E-2</v>
      </c>
      <c r="BL182">
        <v>2.4285718863199999E-2</v>
      </c>
      <c r="BM182">
        <v>2.1273025622100001E-2</v>
      </c>
      <c r="BN182">
        <v>1.8260332381E-2</v>
      </c>
      <c r="BO182">
        <v>1.8338731934399999E-2</v>
      </c>
      <c r="BP182">
        <v>1.8417131487800002E-2</v>
      </c>
      <c r="BQ182">
        <v>1.5751175954E-2</v>
      </c>
      <c r="BR182">
        <v>1.30852204202E-2</v>
      </c>
      <c r="BS182">
        <v>1.25144499483E-2</v>
      </c>
      <c r="BT182">
        <v>1.19436794764E-2</v>
      </c>
      <c r="BU182">
        <v>1.16069427511E-2</v>
      </c>
      <c r="BV182">
        <v>1.1270206025800001E-2</v>
      </c>
      <c r="BW182">
        <v>1.2303456677599999E-2</v>
      </c>
      <c r="BX182">
        <v>1.33367073295E-2</v>
      </c>
      <c r="BY182">
        <v>1.5661050139300001E-2</v>
      </c>
      <c r="BZ182">
        <v>1.7985392949199999E-2</v>
      </c>
      <c r="CA182">
        <v>2.4378915950999999E-2</v>
      </c>
      <c r="CB182">
        <v>3.0772438952900001E-2</v>
      </c>
      <c r="CC182">
        <v>3.1777542489900001E-2</v>
      </c>
      <c r="CD182">
        <v>3.2782646026799998E-2</v>
      </c>
      <c r="CE182">
        <v>3.3068719937899997E-2</v>
      </c>
      <c r="CF182">
        <v>3.3354793849000003E-2</v>
      </c>
      <c r="CG182">
        <v>3.7987077087199998E-2</v>
      </c>
      <c r="CH182">
        <v>4.2619360325299997E-2</v>
      </c>
      <c r="CI182">
        <v>4.5695057217500001E-2</v>
      </c>
      <c r="CJ182">
        <v>4.8770754109699999E-2</v>
      </c>
      <c r="CK182">
        <v>5.98276984751E-2</v>
      </c>
      <c r="CL182">
        <v>7.0884642840600004E-2</v>
      </c>
      <c r="CM182">
        <v>6.7014723910999996E-2</v>
      </c>
      <c r="CN182">
        <v>6.3144804981400002E-2</v>
      </c>
      <c r="CO182">
        <v>5.76434986974E-2</v>
      </c>
      <c r="CP182">
        <v>5.2142192413399999E-2</v>
      </c>
      <c r="CQ182">
        <v>5.8572703501000002E-2</v>
      </c>
      <c r="CR182">
        <v>6.5003214588699995E-2</v>
      </c>
      <c r="CS182">
        <v>5.9396396088900003E-2</v>
      </c>
      <c r="CT182">
        <v>5.3789577589199999E-2</v>
      </c>
      <c r="CU182">
        <v>5.07459313254E-2</v>
      </c>
      <c r="CV182">
        <v>4.77022850616E-2</v>
      </c>
      <c r="CW182">
        <v>5.1218584220400001E-2</v>
      </c>
      <c r="CX182">
        <v>5.4734883379200003E-2</v>
      </c>
      <c r="CY182">
        <v>5.2467237021599999E-2</v>
      </c>
      <c r="CZ182">
        <v>5.0199590664000003E-2</v>
      </c>
      <c r="DA182">
        <v>4.9091691427100001E-2</v>
      </c>
      <c r="DB182">
        <v>4.7983792190199999E-2</v>
      </c>
      <c r="DC182">
        <v>4.4766314335400001E-2</v>
      </c>
      <c r="DD182">
        <v>4.1548836480600003E-2</v>
      </c>
      <c r="DE182">
        <v>4.35435881872E-2</v>
      </c>
      <c r="DF182">
        <v>4.5538339893800003E-2</v>
      </c>
      <c r="DG182">
        <v>4.5111259437500002E-2</v>
      </c>
      <c r="DH182">
        <v>4.4684178981099998E-2</v>
      </c>
      <c r="DI182">
        <v>4.35213988871E-2</v>
      </c>
      <c r="DJ182">
        <v>4.2358618793199999E-2</v>
      </c>
      <c r="DK182">
        <v>4.9093481332399998E-2</v>
      </c>
      <c r="DL182">
        <v>5.5828343871699999E-2</v>
      </c>
      <c r="DM182">
        <v>5.5497200979299999E-2</v>
      </c>
      <c r="DN182">
        <v>5.5166058086899998E-2</v>
      </c>
      <c r="DO182">
        <v>4.9475008564500003E-2</v>
      </c>
      <c r="DP182">
        <v>4.3783959042100001E-2</v>
      </c>
      <c r="DQ182">
        <v>3.9617613256800001E-2</v>
      </c>
      <c r="DR182">
        <v>3.5451267471399997E-2</v>
      </c>
      <c r="DS182">
        <v>3.1871890449600003E-2</v>
      </c>
      <c r="DT182">
        <v>2.8292513427899998E-2</v>
      </c>
    </row>
    <row r="183" spans="1:124" hidden="1" x14ac:dyDescent="0.25">
      <c r="A183">
        <v>0</v>
      </c>
      <c r="B183">
        <v>4</v>
      </c>
      <c r="C183" t="s">
        <v>40</v>
      </c>
      <c r="D183">
        <v>0.58879001695400002</v>
      </c>
      <c r="E183">
        <v>0.38872763597100002</v>
      </c>
      <c r="F183">
        <v>0.34055922894099999</v>
      </c>
      <c r="G183">
        <v>0.367356889011</v>
      </c>
      <c r="H183">
        <v>0.39415454908100001</v>
      </c>
      <c r="I183">
        <v>0.35604380710599998</v>
      </c>
      <c r="J183">
        <v>0.31793306513199998</v>
      </c>
      <c r="K183">
        <v>0.31153294893400002</v>
      </c>
      <c r="L183">
        <v>0.305132832736</v>
      </c>
      <c r="M183">
        <v>0.34218585220800002</v>
      </c>
      <c r="N183">
        <v>0.37923887168100001</v>
      </c>
      <c r="O183">
        <v>0.33683173845300002</v>
      </c>
      <c r="P183">
        <v>0.29442460522500002</v>
      </c>
      <c r="Q183">
        <v>0.26433739681099999</v>
      </c>
      <c r="R183">
        <v>0.23425018839699999</v>
      </c>
      <c r="S183">
        <v>0.22291402053000001</v>
      </c>
      <c r="T183">
        <v>0.211577852663</v>
      </c>
      <c r="U183">
        <v>0.21282393830900001</v>
      </c>
      <c r="V183">
        <v>0.21407002395499999</v>
      </c>
      <c r="W183">
        <v>0.20954612733200001</v>
      </c>
      <c r="X183">
        <v>0.20502223070799999</v>
      </c>
      <c r="Y183">
        <v>0.22284226790100001</v>
      </c>
      <c r="Z183">
        <v>0.240662305094</v>
      </c>
      <c r="AA183">
        <v>0.227806969143</v>
      </c>
      <c r="AB183">
        <v>0.214951633191</v>
      </c>
      <c r="AC183">
        <v>0.17787740725100001</v>
      </c>
      <c r="AD183">
        <v>0.14080318131200001</v>
      </c>
      <c r="AE183">
        <v>0.127208951771</v>
      </c>
      <c r="AF183">
        <v>0.113614722229</v>
      </c>
      <c r="AG183">
        <v>0.12751760975099999</v>
      </c>
      <c r="AH183">
        <v>0.14142049727200001</v>
      </c>
      <c r="AI183">
        <v>0.107239137109</v>
      </c>
      <c r="AJ183">
        <v>7.3057776946800004E-2</v>
      </c>
      <c r="AK183">
        <v>7.1500028254899997E-2</v>
      </c>
      <c r="AL183">
        <v>6.9942279563099993E-2</v>
      </c>
      <c r="AM183">
        <v>6.3275105005799998E-2</v>
      </c>
      <c r="AN183">
        <v>5.6607930448599998E-2</v>
      </c>
      <c r="AO183">
        <v>5.1867972415999997E-2</v>
      </c>
      <c r="AP183">
        <v>4.7128014383400002E-2</v>
      </c>
      <c r="AQ183">
        <v>4.6957822493900001E-2</v>
      </c>
      <c r="AR183">
        <v>4.6787630604399999E-2</v>
      </c>
      <c r="AS183">
        <v>3.8972680041599997E-2</v>
      </c>
      <c r="AT183">
        <v>3.1157729478800002E-2</v>
      </c>
      <c r="AU183">
        <v>2.8959965796800002E-2</v>
      </c>
      <c r="AV183">
        <v>2.6762202114699998E-2</v>
      </c>
      <c r="AW183">
        <v>2.1652264009899998E-2</v>
      </c>
      <c r="AX183">
        <v>1.6542325904999999E-2</v>
      </c>
      <c r="AY183">
        <v>1.54962819587E-2</v>
      </c>
      <c r="AZ183">
        <v>1.44502380124E-2</v>
      </c>
      <c r="BA183">
        <v>1.36987566978E-2</v>
      </c>
      <c r="BB183">
        <v>1.2947275383100001E-2</v>
      </c>
      <c r="BC183">
        <v>1.58361594589E-2</v>
      </c>
      <c r="BD183">
        <v>1.87250435347E-2</v>
      </c>
      <c r="BE183">
        <v>2.18640552846E-2</v>
      </c>
      <c r="BF183">
        <v>2.50030670346E-2</v>
      </c>
      <c r="BG183">
        <v>2.4280381465899999E-2</v>
      </c>
      <c r="BH183">
        <v>2.3557695897300002E-2</v>
      </c>
      <c r="BI183">
        <v>2.3676443240000001E-2</v>
      </c>
      <c r="BJ183">
        <v>2.37951905826E-2</v>
      </c>
      <c r="BK183">
        <v>2.28538500678E-2</v>
      </c>
      <c r="BL183">
        <v>2.19125095531E-2</v>
      </c>
      <c r="BM183">
        <v>1.9145621111800001E-2</v>
      </c>
      <c r="BN183">
        <v>1.6378732670599999E-2</v>
      </c>
      <c r="BO183">
        <v>1.6446469983299999E-2</v>
      </c>
      <c r="BP183">
        <v>1.6514207296100002E-2</v>
      </c>
      <c r="BQ183">
        <v>1.40821827086E-2</v>
      </c>
      <c r="BR183">
        <v>1.1650158121100001E-2</v>
      </c>
      <c r="BS183">
        <v>1.1129088024799999E-2</v>
      </c>
      <c r="BT183">
        <v>1.06080179286E-2</v>
      </c>
      <c r="BU183">
        <v>1.03003394454E-2</v>
      </c>
      <c r="BV183">
        <v>9.9926609621799993E-3</v>
      </c>
      <c r="BW183">
        <v>1.09316461312E-2</v>
      </c>
      <c r="BX183">
        <v>1.18706313001E-2</v>
      </c>
      <c r="BY183">
        <v>1.39930753821E-2</v>
      </c>
      <c r="BZ183">
        <v>1.61155194641E-2</v>
      </c>
      <c r="CA183">
        <v>2.1986909973800001E-2</v>
      </c>
      <c r="CB183">
        <v>2.7858300483599999E-2</v>
      </c>
      <c r="CC183">
        <v>2.8792890871199999E-2</v>
      </c>
      <c r="CD183">
        <v>2.9727481258799999E-2</v>
      </c>
      <c r="CE183">
        <v>2.9997630290999999E-2</v>
      </c>
      <c r="CF183">
        <v>3.02677793231E-2</v>
      </c>
      <c r="CG183">
        <v>3.4549407863499998E-2</v>
      </c>
      <c r="CH183">
        <v>3.8831036403900003E-2</v>
      </c>
      <c r="CI183">
        <v>4.1705809169500001E-2</v>
      </c>
      <c r="CJ183">
        <v>4.4580581935099999E-2</v>
      </c>
      <c r="CK183">
        <v>5.4934295822400003E-2</v>
      </c>
      <c r="CL183">
        <v>6.5288009709700001E-2</v>
      </c>
      <c r="CM183">
        <v>6.1663489613799999E-2</v>
      </c>
      <c r="CN183">
        <v>5.8038969517900003E-2</v>
      </c>
      <c r="CO183">
        <v>5.2875231297299999E-2</v>
      </c>
      <c r="CP183">
        <v>4.7711493076700001E-2</v>
      </c>
      <c r="CQ183">
        <v>5.3724602224699998E-2</v>
      </c>
      <c r="CR183">
        <v>5.9737711372599998E-2</v>
      </c>
      <c r="CS183">
        <v>5.4476017295500001E-2</v>
      </c>
      <c r="CT183">
        <v>4.92143232183E-2</v>
      </c>
      <c r="CU183">
        <v>4.6383900279299999E-2</v>
      </c>
      <c r="CV183">
        <v>4.3553477340299997E-2</v>
      </c>
      <c r="CW183">
        <v>4.6828602195500002E-2</v>
      </c>
      <c r="CX183">
        <v>5.0103727050599997E-2</v>
      </c>
      <c r="CY183">
        <v>4.7977431484900003E-2</v>
      </c>
      <c r="CZ183">
        <v>4.5851135919099999E-2</v>
      </c>
      <c r="DA183">
        <v>4.4810529199799998E-2</v>
      </c>
      <c r="DB183">
        <v>4.3769922480499997E-2</v>
      </c>
      <c r="DC183">
        <v>4.07869770253E-2</v>
      </c>
      <c r="DD183">
        <v>3.7804031570099997E-2</v>
      </c>
      <c r="DE183">
        <v>3.9634199625599997E-2</v>
      </c>
      <c r="DF183">
        <v>4.1464367681099998E-2</v>
      </c>
      <c r="DG183">
        <v>4.10792595821E-2</v>
      </c>
      <c r="DH183">
        <v>4.0694151482999999E-2</v>
      </c>
      <c r="DI183">
        <v>3.9606960357899998E-2</v>
      </c>
      <c r="DJ183">
        <v>3.85197692329E-2</v>
      </c>
      <c r="DK183">
        <v>4.48106904123E-2</v>
      </c>
      <c r="DL183">
        <v>5.1101611591600003E-2</v>
      </c>
      <c r="DM183">
        <v>5.0760696782500003E-2</v>
      </c>
      <c r="DN183">
        <v>5.04197819733E-2</v>
      </c>
      <c r="DO183">
        <v>4.5132788994500003E-2</v>
      </c>
      <c r="DP183">
        <v>3.9845796015600003E-2</v>
      </c>
      <c r="DQ183">
        <v>3.5976965184499998E-2</v>
      </c>
      <c r="DR183">
        <v>3.2108134353299997E-2</v>
      </c>
      <c r="DS183">
        <v>2.8800992993099999E-2</v>
      </c>
      <c r="DT183">
        <v>2.5493851633000001E-2</v>
      </c>
    </row>
    <row r="184" spans="1:124" hidden="1" x14ac:dyDescent="0.25">
      <c r="A184">
        <v>0</v>
      </c>
      <c r="B184">
        <v>4</v>
      </c>
      <c r="C184" t="s">
        <v>41</v>
      </c>
      <c r="D184">
        <v>0.57924056722999995</v>
      </c>
      <c r="E184">
        <v>0.37265191117500002</v>
      </c>
      <c r="F184">
        <v>0.325479947351</v>
      </c>
      <c r="G184">
        <v>0.35176613867700002</v>
      </c>
      <c r="H184">
        <v>0.37805233000400001</v>
      </c>
      <c r="I184">
        <v>0.340732613904</v>
      </c>
      <c r="J184">
        <v>0.30341289780500003</v>
      </c>
      <c r="K184">
        <v>0.29727586591799998</v>
      </c>
      <c r="L184">
        <v>0.29113883403200003</v>
      </c>
      <c r="M184">
        <v>0.327277027996</v>
      </c>
      <c r="N184">
        <v>0.36341522195999998</v>
      </c>
      <c r="O184">
        <v>0.32201715666300001</v>
      </c>
      <c r="P184">
        <v>0.280619091366</v>
      </c>
      <c r="Q184">
        <v>0.251446411441</v>
      </c>
      <c r="R184">
        <v>0.22227373151599999</v>
      </c>
      <c r="S184">
        <v>0.21128851752399999</v>
      </c>
      <c r="T184">
        <v>0.20030330353199999</v>
      </c>
      <c r="U184">
        <v>0.20153795378600001</v>
      </c>
      <c r="V184">
        <v>0.20277260404</v>
      </c>
      <c r="W184">
        <v>0.19834066150900001</v>
      </c>
      <c r="X184">
        <v>0.19390871897799999</v>
      </c>
      <c r="Y184">
        <v>0.211181661444</v>
      </c>
      <c r="Z184">
        <v>0.228454603911</v>
      </c>
      <c r="AA184">
        <v>0.21600475441600001</v>
      </c>
      <c r="AB184">
        <v>0.20355490492100001</v>
      </c>
      <c r="AC184">
        <v>0.16786245707899999</v>
      </c>
      <c r="AD184">
        <v>0.13217000923700001</v>
      </c>
      <c r="AE184">
        <v>0.119145506897</v>
      </c>
      <c r="AF184">
        <v>0.10612100455700001</v>
      </c>
      <c r="AG184">
        <v>0.119444856448</v>
      </c>
      <c r="AH184">
        <v>0.13276870833900001</v>
      </c>
      <c r="AI184">
        <v>0.100218163505</v>
      </c>
      <c r="AJ184">
        <v>6.7667618670799998E-2</v>
      </c>
      <c r="AK184">
        <v>6.6183960793299995E-2</v>
      </c>
      <c r="AL184">
        <v>6.4700302915800006E-2</v>
      </c>
      <c r="AM184">
        <v>5.8438607051399999E-2</v>
      </c>
      <c r="AN184">
        <v>5.2176911187100002E-2</v>
      </c>
      <c r="AO184">
        <v>4.7718448460799999E-2</v>
      </c>
      <c r="AP184">
        <v>4.3259985734500003E-2</v>
      </c>
      <c r="AQ184">
        <v>4.3104957162499999E-2</v>
      </c>
      <c r="AR184">
        <v>4.2949928590500001E-2</v>
      </c>
      <c r="AS184">
        <v>3.5658972425100001E-2</v>
      </c>
      <c r="AT184">
        <v>2.83680162597E-2</v>
      </c>
      <c r="AU184">
        <v>2.63236098836E-2</v>
      </c>
      <c r="AV184">
        <v>2.42792035074E-2</v>
      </c>
      <c r="AW184">
        <v>1.95702572107E-2</v>
      </c>
      <c r="AX184">
        <v>1.48613109141E-2</v>
      </c>
      <c r="AY184">
        <v>1.3900431038900001E-2</v>
      </c>
      <c r="AZ184">
        <v>1.29395511636E-2</v>
      </c>
      <c r="BA184">
        <v>1.22579365946E-2</v>
      </c>
      <c r="BB184">
        <v>1.15763220255E-2</v>
      </c>
      <c r="BC184">
        <v>1.4213890942899999E-2</v>
      </c>
      <c r="BD184">
        <v>1.68514598604E-2</v>
      </c>
      <c r="BE184">
        <v>1.9752834285499999E-2</v>
      </c>
      <c r="BF184">
        <v>2.2654208710700001E-2</v>
      </c>
      <c r="BG184">
        <v>2.1981035365300002E-2</v>
      </c>
      <c r="BH184">
        <v>2.1307862019799999E-2</v>
      </c>
      <c r="BI184">
        <v>2.1412129023499999E-2</v>
      </c>
      <c r="BJ184">
        <v>2.1516396027199999E-2</v>
      </c>
      <c r="BK184">
        <v>2.06501498877E-2</v>
      </c>
      <c r="BL184">
        <v>1.9783903748100001E-2</v>
      </c>
      <c r="BM184">
        <v>1.72378667184E-2</v>
      </c>
      <c r="BN184">
        <v>1.46918296888E-2</v>
      </c>
      <c r="BO184">
        <v>1.47553782379E-2</v>
      </c>
      <c r="BP184">
        <v>1.4818926787E-2</v>
      </c>
      <c r="BQ184">
        <v>1.2596506964E-2</v>
      </c>
      <c r="BR184">
        <v>1.03740871411E-2</v>
      </c>
      <c r="BS184">
        <v>9.8987228214300008E-3</v>
      </c>
      <c r="BT184">
        <v>9.4233585017599996E-3</v>
      </c>
      <c r="BU184">
        <v>9.1456913879400005E-3</v>
      </c>
      <c r="BV184">
        <v>8.8680242741300003E-3</v>
      </c>
      <c r="BW184">
        <v>9.7215585173499996E-3</v>
      </c>
      <c r="BX184">
        <v>1.0575092760600001E-2</v>
      </c>
      <c r="BY184">
        <v>1.25026896162E-2</v>
      </c>
      <c r="BZ184">
        <v>1.4430286471800001E-2</v>
      </c>
      <c r="CA184">
        <v>1.9833432968200001E-2</v>
      </c>
      <c r="CB184">
        <v>2.5236579464699999E-2</v>
      </c>
      <c r="CC184">
        <v>2.6105671753499999E-2</v>
      </c>
      <c r="CD184">
        <v>2.6974764042399998E-2</v>
      </c>
      <c r="CE184">
        <v>2.72084811782E-2</v>
      </c>
      <c r="CF184">
        <v>2.74421983141E-2</v>
      </c>
      <c r="CG184">
        <v>3.1421251065499999E-2</v>
      </c>
      <c r="CH184">
        <v>3.54003038169E-2</v>
      </c>
      <c r="CI184">
        <v>3.8070761207099998E-2</v>
      </c>
      <c r="CJ184">
        <v>4.0741218597299997E-2</v>
      </c>
      <c r="CK184">
        <v>5.04513945317E-2</v>
      </c>
      <c r="CL184">
        <v>6.01615704662E-2</v>
      </c>
      <c r="CM184">
        <v>5.67460097496E-2</v>
      </c>
      <c r="CN184">
        <v>5.3330449033000001E-2</v>
      </c>
      <c r="CO184">
        <v>4.8488602024899997E-2</v>
      </c>
      <c r="CP184">
        <v>4.3646755016800001E-2</v>
      </c>
      <c r="CQ184">
        <v>4.9264236086200001E-2</v>
      </c>
      <c r="CR184">
        <v>5.4881717155600002E-2</v>
      </c>
      <c r="CS184">
        <v>4.9968253364299997E-2</v>
      </c>
      <c r="CT184">
        <v>4.5054789572900003E-2</v>
      </c>
      <c r="CU184">
        <v>4.2405960204699999E-2</v>
      </c>
      <c r="CV184">
        <v>3.9757130836599999E-2</v>
      </c>
      <c r="CW184">
        <v>4.28049284751E-2</v>
      </c>
      <c r="CX184">
        <v>4.5852726113600001E-2</v>
      </c>
      <c r="CY184">
        <v>4.3861133486499997E-2</v>
      </c>
      <c r="CZ184">
        <v>4.1869540859300003E-2</v>
      </c>
      <c r="DA184">
        <v>4.0911087284499999E-2</v>
      </c>
      <c r="DB184">
        <v>3.9952633709599998E-2</v>
      </c>
      <c r="DC184">
        <v>3.7156322258499998E-2</v>
      </c>
      <c r="DD184">
        <v>3.4360010807399997E-2</v>
      </c>
      <c r="DE184">
        <v>3.6070484125000003E-2</v>
      </c>
      <c r="DF184">
        <v>3.7780957442600002E-2</v>
      </c>
      <c r="DG184">
        <v>3.7417016368200003E-2</v>
      </c>
      <c r="DH184">
        <v>3.70530752937E-2</v>
      </c>
      <c r="DI184">
        <v>3.6053980265799999E-2</v>
      </c>
      <c r="DJ184">
        <v>3.5054885237800003E-2</v>
      </c>
      <c r="DK184">
        <v>4.08871639735E-2</v>
      </c>
      <c r="DL184">
        <v>4.6719442709199997E-2</v>
      </c>
      <c r="DM184">
        <v>4.6416323000200002E-2</v>
      </c>
      <c r="DN184">
        <v>4.61132032912E-2</v>
      </c>
      <c r="DO184">
        <v>4.1184136301599998E-2</v>
      </c>
      <c r="DP184">
        <v>3.6255069312000003E-2</v>
      </c>
      <c r="DQ184">
        <v>3.26657835028E-2</v>
      </c>
      <c r="DR184">
        <v>2.90764976937E-2</v>
      </c>
      <c r="DS184">
        <v>2.6023485463300002E-2</v>
      </c>
      <c r="DT184">
        <v>2.29704732329E-2</v>
      </c>
    </row>
    <row r="185" spans="1:124" hidden="1" x14ac:dyDescent="0.25">
      <c r="A185">
        <v>0</v>
      </c>
      <c r="B185">
        <v>4</v>
      </c>
      <c r="C185" t="s">
        <v>42</v>
      </c>
      <c r="D185">
        <v>0.56991119763999998</v>
      </c>
      <c r="E185">
        <v>0.357189888249</v>
      </c>
      <c r="F185">
        <v>0.31117471149800002</v>
      </c>
      <c r="G185">
        <v>0.33673438814399997</v>
      </c>
      <c r="H185">
        <v>0.36229406478999998</v>
      </c>
      <c r="I185">
        <v>0.32598690848799999</v>
      </c>
      <c r="J185">
        <v>0.28967975218499997</v>
      </c>
      <c r="K185">
        <v>0.28368372131199998</v>
      </c>
      <c r="L185">
        <v>0.27768769044000002</v>
      </c>
      <c r="M185">
        <v>0.31289818386599999</v>
      </c>
      <c r="N185">
        <v>0.34810867729299999</v>
      </c>
      <c r="O185">
        <v>0.30780036126100002</v>
      </c>
      <c r="P185">
        <v>0.26749204522999998</v>
      </c>
      <c r="Q185">
        <v>0.23917531097</v>
      </c>
      <c r="R185">
        <v>0.21085857670899999</v>
      </c>
      <c r="S185">
        <v>0.20026925001599999</v>
      </c>
      <c r="T185">
        <v>0.18967992332299999</v>
      </c>
      <c r="U185">
        <v>0.19081251704800001</v>
      </c>
      <c r="V185">
        <v>0.19194511077400001</v>
      </c>
      <c r="W185">
        <v>0.187700268522</v>
      </c>
      <c r="X185">
        <v>0.18345542627</v>
      </c>
      <c r="Y185">
        <v>0.20014036019500001</v>
      </c>
      <c r="Z185">
        <v>0.21682529411900001</v>
      </c>
      <c r="AA185">
        <v>0.204779885508</v>
      </c>
      <c r="AB185">
        <v>0.19273447689600001</v>
      </c>
      <c r="AC185">
        <v>0.158367160674</v>
      </c>
      <c r="AD185">
        <v>0.123999844452</v>
      </c>
      <c r="AE185">
        <v>0.11158883780999999</v>
      </c>
      <c r="AF185">
        <v>9.9177831167700001E-2</v>
      </c>
      <c r="AG185">
        <v>0.111912579424</v>
      </c>
      <c r="AH185">
        <v>0.12464732768099999</v>
      </c>
      <c r="AI185">
        <v>9.3650440106800001E-2</v>
      </c>
      <c r="AJ185">
        <v>6.2653552532500004E-2</v>
      </c>
      <c r="AK185">
        <v>6.12754283352E-2</v>
      </c>
      <c r="AL185">
        <v>5.9897304137900002E-2</v>
      </c>
      <c r="AM185">
        <v>5.3988570238899997E-2</v>
      </c>
      <c r="AN185">
        <v>4.8079836339899998E-2</v>
      </c>
      <c r="AO185">
        <v>4.39015114581E-2</v>
      </c>
      <c r="AP185">
        <v>3.9723186576199998E-2</v>
      </c>
      <c r="AQ185">
        <v>3.9582253323700002E-2</v>
      </c>
      <c r="AR185">
        <v>3.9441320071199999E-2</v>
      </c>
      <c r="AS185">
        <v>3.2633302526200003E-2</v>
      </c>
      <c r="AT185">
        <v>2.58252849812E-2</v>
      </c>
      <c r="AU185">
        <v>2.3931776195999999E-2</v>
      </c>
      <c r="AV185">
        <v>2.2038267410699999E-2</v>
      </c>
      <c r="AW185">
        <v>1.7695106830500001E-2</v>
      </c>
      <c r="AX185">
        <v>1.33519462502E-2</v>
      </c>
      <c r="AY185">
        <v>1.24771844894E-2</v>
      </c>
      <c r="AZ185">
        <v>1.1602422728499999E-2</v>
      </c>
      <c r="BA185">
        <v>1.0973927536200001E-2</v>
      </c>
      <c r="BB185">
        <v>1.0345432343800001E-2</v>
      </c>
      <c r="BC185">
        <v>1.27653526849E-2</v>
      </c>
      <c r="BD185">
        <v>1.5185273026E-2</v>
      </c>
      <c r="BE185">
        <v>1.78552552074E-2</v>
      </c>
      <c r="BF185">
        <v>2.0525237388800001E-2</v>
      </c>
      <c r="BG185">
        <v>1.9898771595299999E-2</v>
      </c>
      <c r="BH185">
        <v>1.9272305801700002E-2</v>
      </c>
      <c r="BI185">
        <v>1.93702736782E-2</v>
      </c>
      <c r="BJ185">
        <v>1.9468241554799998E-2</v>
      </c>
      <c r="BK185">
        <v>1.86650821776E-2</v>
      </c>
      <c r="BL185">
        <v>1.7861922800399999E-2</v>
      </c>
      <c r="BM185">
        <v>1.55253329833E-2</v>
      </c>
      <c r="BN185">
        <v>1.3188743166099999E-2</v>
      </c>
      <c r="BO185">
        <v>1.32437015439E-2</v>
      </c>
      <c r="BP185">
        <v>1.32986599217E-2</v>
      </c>
      <c r="BQ185">
        <v>1.12689792129E-2</v>
      </c>
      <c r="BR185">
        <v>9.2392985040199993E-3</v>
      </c>
      <c r="BS185">
        <v>8.8089672524400003E-3</v>
      </c>
      <c r="BT185">
        <v>8.3786360008599996E-3</v>
      </c>
      <c r="BU185">
        <v>8.1280447907100001E-3</v>
      </c>
      <c r="BV185">
        <v>7.8774535805600007E-3</v>
      </c>
      <c r="BW185">
        <v>8.6465004283900002E-3</v>
      </c>
      <c r="BX185">
        <v>9.4155472762300005E-3</v>
      </c>
      <c r="BY185">
        <v>1.11737463043E-2</v>
      </c>
      <c r="BZ185">
        <v>1.29319453323E-2</v>
      </c>
      <c r="CA185">
        <v>1.7904721617500001E-2</v>
      </c>
      <c r="CB185">
        <v>2.2877497902800002E-2</v>
      </c>
      <c r="CC185">
        <v>2.3666718904299999E-2</v>
      </c>
      <c r="CD185">
        <v>2.44559399058E-2</v>
      </c>
      <c r="CE185">
        <v>2.4676635795299998E-2</v>
      </c>
      <c r="CF185">
        <v>2.48973316849E-2</v>
      </c>
      <c r="CG185">
        <v>2.8582346951600002E-2</v>
      </c>
      <c r="CH185">
        <v>3.22673622184E-2</v>
      </c>
      <c r="CI185">
        <v>3.47611297161E-2</v>
      </c>
      <c r="CJ185">
        <v>3.7254897213800001E-2</v>
      </c>
      <c r="CK185">
        <v>4.6337944853400002E-2</v>
      </c>
      <c r="CL185">
        <v>5.5420992492999997E-2</v>
      </c>
      <c r="CM185">
        <v>5.2205767386600002E-2</v>
      </c>
      <c r="CN185">
        <v>4.89905422802E-2</v>
      </c>
      <c r="CO185">
        <v>4.4454965582000003E-2</v>
      </c>
      <c r="CP185">
        <v>3.9919388883799999E-2</v>
      </c>
      <c r="CQ185">
        <v>4.5184021219200003E-2</v>
      </c>
      <c r="CR185">
        <v>5.0448653554499998E-2</v>
      </c>
      <c r="CS185">
        <v>4.5843158130599998E-2</v>
      </c>
      <c r="CT185">
        <v>4.1237662706699998E-2</v>
      </c>
      <c r="CU185">
        <v>3.8761189161999998E-2</v>
      </c>
      <c r="CV185">
        <v>3.6284715617400001E-2</v>
      </c>
      <c r="CW185">
        <v>3.9118609064399998E-2</v>
      </c>
      <c r="CX185">
        <v>4.1952502511400001E-2</v>
      </c>
      <c r="CY185">
        <v>4.0105998920699999E-2</v>
      </c>
      <c r="CZ185">
        <v>3.8259495329999997E-2</v>
      </c>
      <c r="DA185">
        <v>3.7344070357199999E-2</v>
      </c>
      <c r="DB185">
        <v>3.6428645384299997E-2</v>
      </c>
      <c r="DC185">
        <v>3.3840757698600003E-2</v>
      </c>
      <c r="DD185">
        <v>3.1252870012799999E-2</v>
      </c>
      <c r="DE185">
        <v>3.28357178753E-2</v>
      </c>
      <c r="DF185">
        <v>3.44185657378E-2</v>
      </c>
      <c r="DG185">
        <v>3.4090855360300001E-2</v>
      </c>
      <c r="DH185">
        <v>3.3763144982800003E-2</v>
      </c>
      <c r="DI185">
        <v>3.2815080132799997E-2</v>
      </c>
      <c r="DJ185">
        <v>3.1867015282700001E-2</v>
      </c>
      <c r="DK185">
        <v>3.7305009279699999E-2</v>
      </c>
      <c r="DL185">
        <v>4.2743003276699998E-2</v>
      </c>
      <c r="DM185">
        <v>4.2453903230999998E-2</v>
      </c>
      <c r="DN185">
        <v>4.2164803185299998E-2</v>
      </c>
      <c r="DO185">
        <v>3.75736098009E-2</v>
      </c>
      <c r="DP185">
        <v>3.2982416416500002E-2</v>
      </c>
      <c r="DQ185">
        <v>2.9655312205599998E-2</v>
      </c>
      <c r="DR185">
        <v>2.6328207994799999E-2</v>
      </c>
      <c r="DS185">
        <v>2.35120263601E-2</v>
      </c>
      <c r="DT185">
        <v>2.0695844725499998E-2</v>
      </c>
    </row>
    <row r="186" spans="1:124" hidden="1" x14ac:dyDescent="0.25">
      <c r="A186">
        <v>0</v>
      </c>
      <c r="B186">
        <v>4</v>
      </c>
      <c r="C186" t="s">
        <v>43</v>
      </c>
      <c r="D186">
        <v>0.56049341634100003</v>
      </c>
      <c r="E186">
        <v>0.34231059636599998</v>
      </c>
      <c r="F186">
        <v>0.29726088873200002</v>
      </c>
      <c r="G186">
        <v>0.32229547067300002</v>
      </c>
      <c r="H186">
        <v>0.34733005261400002</v>
      </c>
      <c r="I186">
        <v>0.311902051914</v>
      </c>
      <c r="J186">
        <v>0.27647405121500002</v>
      </c>
      <c r="K186">
        <v>0.27062317952699999</v>
      </c>
      <c r="L186">
        <v>0.26477230783900002</v>
      </c>
      <c r="M186">
        <v>0.29912177330400003</v>
      </c>
      <c r="N186">
        <v>0.33347123877000001</v>
      </c>
      <c r="O186">
        <v>0.29418953959100003</v>
      </c>
      <c r="P186">
        <v>0.25490784041300002</v>
      </c>
      <c r="Q186">
        <v>0.227494990314</v>
      </c>
      <c r="R186">
        <v>0.20008214021599999</v>
      </c>
      <c r="S186">
        <v>0.189794514705</v>
      </c>
      <c r="T186">
        <v>0.17950688919400001</v>
      </c>
      <c r="U186">
        <v>0.18063111557700001</v>
      </c>
      <c r="V186">
        <v>0.18175534196099999</v>
      </c>
      <c r="W186">
        <v>0.17765018709300001</v>
      </c>
      <c r="X186">
        <v>0.17354503222500001</v>
      </c>
      <c r="Y186">
        <v>0.18965097183900001</v>
      </c>
      <c r="Z186">
        <v>0.20575691145399999</v>
      </c>
      <c r="AA186">
        <v>0.19406585479899999</v>
      </c>
      <c r="AB186">
        <v>0.18237479814400001</v>
      </c>
      <c r="AC186">
        <v>0.149385721709</v>
      </c>
      <c r="AD186">
        <v>0.116396645274</v>
      </c>
      <c r="AE186">
        <v>0.10454716100399999</v>
      </c>
      <c r="AF186">
        <v>9.2697676733199993E-2</v>
      </c>
      <c r="AG186">
        <v>0.10483078810800001</v>
      </c>
      <c r="AH186">
        <v>0.116963899483</v>
      </c>
      <c r="AI186">
        <v>8.7510148859800005E-2</v>
      </c>
      <c r="AJ186">
        <v>5.8056398236900002E-2</v>
      </c>
      <c r="AK186">
        <v>5.6745226502E-2</v>
      </c>
      <c r="AL186">
        <v>5.5434054767200001E-2</v>
      </c>
      <c r="AM186">
        <v>4.98763236116E-2</v>
      </c>
      <c r="AN186">
        <v>4.4318592455900002E-2</v>
      </c>
      <c r="AO186">
        <v>4.0404058760500003E-2</v>
      </c>
      <c r="AP186">
        <v>3.6489525065E-2</v>
      </c>
      <c r="AQ186">
        <v>3.63508105907E-2</v>
      </c>
      <c r="AR186">
        <v>3.62120961164E-2</v>
      </c>
      <c r="AS186">
        <v>2.9867256236199999E-2</v>
      </c>
      <c r="AT186">
        <v>2.3522416355900001E-2</v>
      </c>
      <c r="AU186">
        <v>2.1762760169799999E-2</v>
      </c>
      <c r="AV186">
        <v>2.0003103983700001E-2</v>
      </c>
      <c r="AW186">
        <v>1.6007455366600001E-2</v>
      </c>
      <c r="AX186">
        <v>1.20118067494E-2</v>
      </c>
      <c r="AY186">
        <v>1.1204999157800001E-2</v>
      </c>
      <c r="AZ186">
        <v>1.03981915661E-2</v>
      </c>
      <c r="BA186">
        <v>9.8284305463599998E-3</v>
      </c>
      <c r="BB186">
        <v>9.2586695266099993E-3</v>
      </c>
      <c r="BC186">
        <v>1.14716626886E-2</v>
      </c>
      <c r="BD186">
        <v>1.36846558507E-2</v>
      </c>
      <c r="BE186">
        <v>1.6140227779699999E-2</v>
      </c>
      <c r="BF186">
        <v>1.8595799708700001E-2</v>
      </c>
      <c r="BG186">
        <v>1.80192421845E-2</v>
      </c>
      <c r="BH186">
        <v>1.7442684660399999E-2</v>
      </c>
      <c r="BI186">
        <v>1.7528750963800001E-2</v>
      </c>
      <c r="BJ186">
        <v>1.7614817267299999E-2</v>
      </c>
      <c r="BK186">
        <v>1.6876391973300001E-2</v>
      </c>
      <c r="BL186">
        <v>1.6137966679299998E-2</v>
      </c>
      <c r="BM186">
        <v>1.3989250414300001E-2</v>
      </c>
      <c r="BN186">
        <v>1.1840534149299999E-2</v>
      </c>
      <c r="BO186">
        <v>1.1887940445499999E-2</v>
      </c>
      <c r="BP186">
        <v>1.1935346741699999E-2</v>
      </c>
      <c r="BQ186">
        <v>1.0085705120700001E-2</v>
      </c>
      <c r="BR186">
        <v>8.2360634997000002E-3</v>
      </c>
      <c r="BS186">
        <v>7.8464414405000002E-3</v>
      </c>
      <c r="BT186">
        <v>7.45681938131E-3</v>
      </c>
      <c r="BU186">
        <v>7.2253906328499998E-3</v>
      </c>
      <c r="BV186">
        <v>6.9939618844000002E-3</v>
      </c>
      <c r="BW186">
        <v>7.6924359943099999E-3</v>
      </c>
      <c r="BX186">
        <v>8.3909101042200004E-3</v>
      </c>
      <c r="BY186">
        <v>9.9950641129900007E-3</v>
      </c>
      <c r="BZ186">
        <v>1.15992181218E-2</v>
      </c>
      <c r="CA186">
        <v>1.6160567698400002E-2</v>
      </c>
      <c r="CB186">
        <v>2.0721917275000001E-2</v>
      </c>
      <c r="CC186">
        <v>2.1454937042300001E-2</v>
      </c>
      <c r="CD186">
        <v>2.21879568096E-2</v>
      </c>
      <c r="CE186">
        <v>2.2387359244E-2</v>
      </c>
      <c r="CF186">
        <v>2.25867616785E-2</v>
      </c>
      <c r="CG186">
        <v>2.60089416654E-2</v>
      </c>
      <c r="CH186">
        <v>2.94311216523E-2</v>
      </c>
      <c r="CI186">
        <v>3.1746072068499998E-2</v>
      </c>
      <c r="CJ186">
        <v>3.4061022484600002E-2</v>
      </c>
      <c r="CK186">
        <v>4.2550270905599999E-2</v>
      </c>
      <c r="CL186">
        <v>5.1039519326600002E-2</v>
      </c>
      <c r="CM186">
        <v>4.8015917381000001E-2</v>
      </c>
      <c r="CN186">
        <v>4.4992315435399999E-2</v>
      </c>
      <c r="CO186">
        <v>4.0763080637200001E-2</v>
      </c>
      <c r="CP186">
        <v>3.6533845838999997E-2</v>
      </c>
      <c r="CQ186">
        <v>4.1447898103099998E-2</v>
      </c>
      <c r="CR186">
        <v>4.6361950367199999E-2</v>
      </c>
      <c r="CS186">
        <v>4.2049088151499998E-2</v>
      </c>
      <c r="CT186">
        <v>3.7736225935799998E-2</v>
      </c>
      <c r="CU186">
        <v>3.5423012066099997E-2</v>
      </c>
      <c r="CV186">
        <v>3.31097981963E-2</v>
      </c>
      <c r="CW186">
        <v>3.5759825705300001E-2</v>
      </c>
      <c r="CX186">
        <v>3.8409853214399999E-2</v>
      </c>
      <c r="CY186">
        <v>3.6666461441799997E-2</v>
      </c>
      <c r="CZ186">
        <v>3.4923069669200002E-2</v>
      </c>
      <c r="DA186">
        <v>3.40812639121E-2</v>
      </c>
      <c r="DB186">
        <v>3.3239458155100002E-2</v>
      </c>
      <c r="DC186">
        <v>3.0831206225300001E-2</v>
      </c>
      <c r="DD186">
        <v>2.84229542954E-2</v>
      </c>
      <c r="DE186">
        <v>2.9901241082099999E-2</v>
      </c>
      <c r="DF186">
        <v>3.1379527868899998E-2</v>
      </c>
      <c r="DG186">
        <v>3.1055824810899999E-2</v>
      </c>
      <c r="DH186">
        <v>3.0732121753E-2</v>
      </c>
      <c r="DI186">
        <v>2.9862202456700002E-2</v>
      </c>
      <c r="DJ186">
        <v>2.89922831603E-2</v>
      </c>
      <c r="DK186">
        <v>3.4044552966699997E-2</v>
      </c>
      <c r="DL186">
        <v>3.9096822773000001E-2</v>
      </c>
      <c r="DM186">
        <v>3.8821620161700002E-2</v>
      </c>
      <c r="DN186">
        <v>3.8546417550499999E-2</v>
      </c>
      <c r="DO186">
        <v>3.4273583185500001E-2</v>
      </c>
      <c r="DP186">
        <v>3.0000748820499998E-2</v>
      </c>
      <c r="DQ186">
        <v>2.6919127256E-2</v>
      </c>
      <c r="DR186">
        <v>2.3837505691500002E-2</v>
      </c>
      <c r="DS186">
        <v>2.12510204777E-2</v>
      </c>
      <c r="DT186">
        <v>1.8664535263999998E-2</v>
      </c>
    </row>
    <row r="187" spans="1:124" hidden="1" x14ac:dyDescent="0.25">
      <c r="A187">
        <v>1</v>
      </c>
      <c r="B187">
        <v>4</v>
      </c>
      <c r="C187" t="s">
        <v>44</v>
      </c>
      <c r="D187">
        <v>0</v>
      </c>
      <c r="E187">
        <v>0</v>
      </c>
      <c r="F187">
        <v>-0.16867914987300001</v>
      </c>
      <c r="G187">
        <v>0</v>
      </c>
      <c r="H187">
        <v>1.6489761942200001E-2</v>
      </c>
      <c r="I187">
        <v>0</v>
      </c>
      <c r="J187">
        <v>-0.25543248372400001</v>
      </c>
      <c r="K187">
        <v>0</v>
      </c>
      <c r="L187">
        <v>0.45109837677999998</v>
      </c>
      <c r="M187">
        <v>0</v>
      </c>
      <c r="N187">
        <v>-0.37842479197099999</v>
      </c>
      <c r="O187">
        <v>0</v>
      </c>
      <c r="P187">
        <v>-0.11961028172800001</v>
      </c>
      <c r="Q187">
        <v>0</v>
      </c>
      <c r="R187">
        <v>-0.17727553639999999</v>
      </c>
      <c r="S187">
        <v>0</v>
      </c>
      <c r="T187">
        <v>-0.17967436661899999</v>
      </c>
      <c r="U187">
        <v>0</v>
      </c>
      <c r="V187">
        <v>6.4054308420799996E-2</v>
      </c>
      <c r="W187">
        <v>0</v>
      </c>
      <c r="X187">
        <v>4.2712000851399999E-2</v>
      </c>
      <c r="Y187">
        <v>0</v>
      </c>
      <c r="Z187">
        <v>-8.9064093890100005E-2</v>
      </c>
      <c r="AA187">
        <v>0</v>
      </c>
      <c r="AB187">
        <v>-1.60317231122E-2</v>
      </c>
      <c r="AC187">
        <v>0</v>
      </c>
      <c r="AD187">
        <v>0.19065889365300001</v>
      </c>
      <c r="AE187">
        <v>0</v>
      </c>
      <c r="AF187">
        <v>0.20967697531400001</v>
      </c>
      <c r="AG187">
        <v>0</v>
      </c>
      <c r="AH187">
        <v>-0.140857966828</v>
      </c>
      <c r="AI187">
        <v>0</v>
      </c>
      <c r="AJ187">
        <v>-0.20331853707299999</v>
      </c>
      <c r="AK187">
        <v>0</v>
      </c>
      <c r="AL187">
        <v>-0.22123129101799999</v>
      </c>
      <c r="AM187">
        <v>0</v>
      </c>
      <c r="AN187">
        <v>0.53997648176599999</v>
      </c>
      <c r="AO187">
        <v>0</v>
      </c>
      <c r="AP187">
        <v>0.43537499627699999</v>
      </c>
      <c r="AQ187">
        <v>0</v>
      </c>
      <c r="AR187">
        <v>-0.14534801707799999</v>
      </c>
      <c r="AS187">
        <v>0</v>
      </c>
      <c r="AT187">
        <v>0.59650666016200005</v>
      </c>
      <c r="AU187">
        <v>0</v>
      </c>
      <c r="AV187">
        <v>0.39416330431800001</v>
      </c>
      <c r="AW187">
        <v>0</v>
      </c>
      <c r="AX187">
        <v>0.50510068460900004</v>
      </c>
      <c r="AY187">
        <v>0</v>
      </c>
      <c r="AZ187">
        <v>0.15781105374099999</v>
      </c>
      <c r="BA187">
        <v>0</v>
      </c>
      <c r="BB187">
        <v>9.0116358466200003E-2</v>
      </c>
      <c r="BC187">
        <v>0</v>
      </c>
      <c r="BD187">
        <v>-7.1726007403100003E-3</v>
      </c>
      <c r="BE187">
        <v>0</v>
      </c>
      <c r="BF187">
        <v>0.26846329954199999</v>
      </c>
      <c r="BG187">
        <v>0</v>
      </c>
      <c r="BH187">
        <v>7.5982639784099998E-2</v>
      </c>
      <c r="BI187">
        <v>0</v>
      </c>
      <c r="BJ187">
        <v>7.5406371950200002E-2</v>
      </c>
      <c r="BK187">
        <v>0</v>
      </c>
      <c r="BL187">
        <v>0.38922916463399998</v>
      </c>
      <c r="BM187">
        <v>0</v>
      </c>
      <c r="BN187">
        <v>-0.23399881758800001</v>
      </c>
      <c r="BO187">
        <v>0</v>
      </c>
      <c r="BP187">
        <v>-0.14752514897800001</v>
      </c>
      <c r="BQ187">
        <v>0</v>
      </c>
      <c r="BR187">
        <v>-0.231499930721</v>
      </c>
      <c r="BS187">
        <v>0</v>
      </c>
      <c r="BT187">
        <v>0.19338008003599999</v>
      </c>
      <c r="BU187">
        <v>0</v>
      </c>
      <c r="BV187">
        <v>-9.6799441211200002E-2</v>
      </c>
      <c r="BW187">
        <v>0</v>
      </c>
      <c r="BX187">
        <v>1.2477551814E-3</v>
      </c>
      <c r="BY187">
        <v>0</v>
      </c>
      <c r="BZ187">
        <v>-8.9526435071900001E-2</v>
      </c>
      <c r="CA187">
        <v>0</v>
      </c>
      <c r="CB187">
        <v>0.314367072533</v>
      </c>
      <c r="CC187">
        <v>0</v>
      </c>
      <c r="CD187">
        <v>0.41265703450500002</v>
      </c>
      <c r="CE187">
        <v>0</v>
      </c>
      <c r="CF187">
        <v>-0.33847241826800001</v>
      </c>
      <c r="CG187">
        <v>0</v>
      </c>
      <c r="CH187">
        <v>-0.208009067602</v>
      </c>
      <c r="CI187">
        <v>0</v>
      </c>
      <c r="CJ187">
        <v>0.51302066315399997</v>
      </c>
      <c r="CK187">
        <v>0</v>
      </c>
      <c r="CL187">
        <v>0.41073973446299999</v>
      </c>
      <c r="CM187">
        <v>0</v>
      </c>
      <c r="CN187">
        <v>8.7302299416699994E-2</v>
      </c>
      <c r="CO187">
        <v>0</v>
      </c>
      <c r="CP187">
        <v>5.82377622702E-2</v>
      </c>
      <c r="CQ187">
        <v>0</v>
      </c>
      <c r="CR187">
        <v>8.8824839629800006E-2</v>
      </c>
      <c r="CS187">
        <v>0</v>
      </c>
      <c r="CT187">
        <v>0.59833164076000001</v>
      </c>
      <c r="CU187">
        <v>0</v>
      </c>
      <c r="CV187">
        <v>-0.232396984168</v>
      </c>
      <c r="CW187">
        <v>0</v>
      </c>
      <c r="CX187">
        <v>-0.225026246589</v>
      </c>
      <c r="CY187">
        <v>0</v>
      </c>
      <c r="CZ187">
        <v>-0.56008850747399996</v>
      </c>
      <c r="DA187">
        <v>0</v>
      </c>
      <c r="DB187">
        <v>0.277837756908</v>
      </c>
      <c r="DC187">
        <v>0</v>
      </c>
      <c r="DD187">
        <v>-0.18987862979100001</v>
      </c>
      <c r="DE187">
        <v>0</v>
      </c>
      <c r="DF187">
        <v>0.14991775930500001</v>
      </c>
      <c r="DG187">
        <v>0</v>
      </c>
      <c r="DH187">
        <v>-0.35905181435599998</v>
      </c>
      <c r="DI187">
        <v>0</v>
      </c>
      <c r="DJ187">
        <v>3.4300555762400001E-2</v>
      </c>
      <c r="DK187">
        <v>0</v>
      </c>
      <c r="DL187">
        <v>-0.42261158999699999</v>
      </c>
      <c r="DM187">
        <v>0</v>
      </c>
      <c r="DN187">
        <v>0.62851496137700003</v>
      </c>
      <c r="DO187">
        <v>0</v>
      </c>
      <c r="DP187">
        <v>-8.9998812594699995E-2</v>
      </c>
      <c r="DQ187">
        <v>0</v>
      </c>
      <c r="DR187">
        <v>0.14122593983699999</v>
      </c>
      <c r="DS187">
        <v>0</v>
      </c>
      <c r="DT187">
        <v>0.476836389192</v>
      </c>
    </row>
    <row r="188" spans="1:124" hidden="1" x14ac:dyDescent="0.25">
      <c r="A188">
        <v>2</v>
      </c>
      <c r="B188">
        <v>4</v>
      </c>
      <c r="C188" t="s">
        <v>45</v>
      </c>
      <c r="D188">
        <v>0</v>
      </c>
      <c r="E188">
        <v>0</v>
      </c>
      <c r="F188">
        <v>2.7904178271300002E-2</v>
      </c>
      <c r="G188">
        <v>0</v>
      </c>
      <c r="H188">
        <v>2.4829669231299999E-2</v>
      </c>
      <c r="I188">
        <v>0</v>
      </c>
      <c r="J188">
        <v>2.8543646410100001E-2</v>
      </c>
      <c r="K188">
        <v>0</v>
      </c>
      <c r="L188">
        <v>1.48005218262E-2</v>
      </c>
      <c r="M188">
        <v>0</v>
      </c>
      <c r="N188">
        <v>3.0962774144000001E-2</v>
      </c>
      <c r="O188">
        <v>0</v>
      </c>
      <c r="P188">
        <v>1.49067974847E-2</v>
      </c>
      <c r="Q188">
        <v>0</v>
      </c>
      <c r="R188">
        <v>2.38939978296E-2</v>
      </c>
      <c r="S188">
        <v>0</v>
      </c>
      <c r="T188">
        <v>1.25573601E-2</v>
      </c>
      <c r="U188">
        <v>0</v>
      </c>
      <c r="V188">
        <v>3.0005851729900002E-2</v>
      </c>
      <c r="W188">
        <v>0</v>
      </c>
      <c r="X188">
        <v>3.0822573279499998E-2</v>
      </c>
      <c r="Y188">
        <v>0</v>
      </c>
      <c r="Z188">
        <v>3.7532547860899997E-2</v>
      </c>
      <c r="AA188">
        <v>0</v>
      </c>
      <c r="AB188">
        <v>9.2907958724200001E-3</v>
      </c>
      <c r="AC188">
        <v>0</v>
      </c>
      <c r="AD188">
        <v>8.5433430057100003E-3</v>
      </c>
      <c r="AE188">
        <v>0</v>
      </c>
      <c r="AF188">
        <v>1.7731343512100001E-2</v>
      </c>
      <c r="AG188">
        <v>0</v>
      </c>
      <c r="AH188">
        <v>1.3672386708899999E-2</v>
      </c>
      <c r="AI188">
        <v>0</v>
      </c>
      <c r="AJ188">
        <v>2.8301660844200001E-2</v>
      </c>
      <c r="AK188">
        <v>0</v>
      </c>
      <c r="AL188">
        <v>2.38830690691E-2</v>
      </c>
      <c r="AM188">
        <v>0</v>
      </c>
      <c r="AN188">
        <v>1.6727476505900001E-2</v>
      </c>
      <c r="AO188">
        <v>0</v>
      </c>
      <c r="AP188">
        <v>0</v>
      </c>
      <c r="AQ188">
        <v>0</v>
      </c>
      <c r="AR188">
        <v>3.6111735774000002E-2</v>
      </c>
      <c r="AS188">
        <v>0</v>
      </c>
      <c r="AT188">
        <v>2.6257847193600001E-2</v>
      </c>
      <c r="AU188">
        <v>0</v>
      </c>
      <c r="AV188">
        <v>0</v>
      </c>
      <c r="AW188">
        <v>0</v>
      </c>
      <c r="AX188">
        <v>5.7673917509100002E-3</v>
      </c>
      <c r="AY188">
        <v>0</v>
      </c>
      <c r="AZ188">
        <v>2.3400815266100002E-2</v>
      </c>
      <c r="BA188">
        <v>0</v>
      </c>
      <c r="BB188">
        <v>2.1201481447000001E-2</v>
      </c>
      <c r="BC188">
        <v>0</v>
      </c>
      <c r="BD188">
        <v>1.2230429365499999E-2</v>
      </c>
      <c r="BE188">
        <v>0</v>
      </c>
      <c r="BF188">
        <v>2.98362008245E-2</v>
      </c>
      <c r="BG188">
        <v>0</v>
      </c>
      <c r="BH188">
        <v>1.7592324163700001E-2</v>
      </c>
      <c r="BI188">
        <v>0</v>
      </c>
      <c r="BJ188">
        <v>2.3937676230899999E-2</v>
      </c>
      <c r="BK188">
        <v>0</v>
      </c>
      <c r="BL188">
        <v>1.38265109691E-2</v>
      </c>
      <c r="BM188">
        <v>0</v>
      </c>
      <c r="BN188">
        <v>3.1609216660499997E-2</v>
      </c>
      <c r="BO188">
        <v>0</v>
      </c>
      <c r="BP188">
        <v>3.0143231771499999E-2</v>
      </c>
      <c r="BQ188">
        <v>0</v>
      </c>
      <c r="BR188">
        <v>2.13251798854E-2</v>
      </c>
      <c r="BS188">
        <v>0</v>
      </c>
      <c r="BT188">
        <v>1.81519410253E-2</v>
      </c>
      <c r="BU188">
        <v>0</v>
      </c>
      <c r="BV188">
        <v>2.36477105018E-2</v>
      </c>
      <c r="BW188">
        <v>0</v>
      </c>
      <c r="BX188">
        <v>2.74815254573E-2</v>
      </c>
      <c r="BY188">
        <v>0</v>
      </c>
      <c r="BZ188">
        <v>1.2246869278599999E-4</v>
      </c>
      <c r="CA188">
        <v>0</v>
      </c>
      <c r="CB188">
        <v>1.6747880417999999E-2</v>
      </c>
      <c r="CC188">
        <v>0</v>
      </c>
      <c r="CD188">
        <v>1.71246666384E-2</v>
      </c>
      <c r="CE188">
        <v>0</v>
      </c>
      <c r="CF188">
        <v>2.1747254775699998E-3</v>
      </c>
      <c r="CG188">
        <v>0</v>
      </c>
      <c r="CH188">
        <v>3.4301789941500002E-2</v>
      </c>
      <c r="CI188">
        <v>0</v>
      </c>
      <c r="CJ188">
        <v>1.95094360275E-2</v>
      </c>
      <c r="CK188">
        <v>0</v>
      </c>
      <c r="CL188">
        <v>1.4923459498899999E-2</v>
      </c>
      <c r="CM188">
        <v>0</v>
      </c>
      <c r="CN188">
        <v>3.03481884294E-2</v>
      </c>
      <c r="CO188">
        <v>0</v>
      </c>
      <c r="CP188">
        <v>2.97230643935E-2</v>
      </c>
      <c r="CQ188">
        <v>0</v>
      </c>
      <c r="CR188">
        <v>1.32185841941E-2</v>
      </c>
      <c r="CS188">
        <v>0</v>
      </c>
      <c r="CT188">
        <v>0</v>
      </c>
      <c r="CU188">
        <v>0</v>
      </c>
      <c r="CV188">
        <v>3.3662831521199997E-2</v>
      </c>
      <c r="CW188">
        <v>0</v>
      </c>
      <c r="CX188">
        <v>2.3789212030099999E-2</v>
      </c>
      <c r="CY188">
        <v>0</v>
      </c>
      <c r="CZ188">
        <v>1.54582699799E-2</v>
      </c>
      <c r="DA188">
        <v>0</v>
      </c>
      <c r="DB188">
        <v>1.37735690207E-2</v>
      </c>
      <c r="DC188">
        <v>0</v>
      </c>
      <c r="DD188">
        <v>1.3671463233500001E-2</v>
      </c>
      <c r="DE188">
        <v>0</v>
      </c>
      <c r="DF188">
        <v>1.6798929368599998E-2</v>
      </c>
      <c r="DG188">
        <v>0</v>
      </c>
      <c r="DH188">
        <v>3.2943651406299998E-2</v>
      </c>
      <c r="DI188">
        <v>0</v>
      </c>
      <c r="DJ188">
        <v>1.4948524006799999E-2</v>
      </c>
      <c r="DK188">
        <v>0</v>
      </c>
      <c r="DL188">
        <v>1.6883343249599999E-2</v>
      </c>
      <c r="DM188">
        <v>0</v>
      </c>
      <c r="DN188">
        <v>2.4589058554299999E-2</v>
      </c>
      <c r="DO188">
        <v>0</v>
      </c>
      <c r="DP188">
        <v>2.43736363912E-2</v>
      </c>
      <c r="DQ188">
        <v>0</v>
      </c>
      <c r="DR188">
        <v>1.6380997400999998E-2</v>
      </c>
      <c r="DS188">
        <v>0</v>
      </c>
      <c r="DT188">
        <v>1.6769934188200001E-2</v>
      </c>
    </row>
    <row r="189" spans="1:124" hidden="1" x14ac:dyDescent="0.25">
      <c r="A189">
        <v>3</v>
      </c>
      <c r="B189">
        <v>4</v>
      </c>
      <c r="C189" t="s">
        <v>46</v>
      </c>
      <c r="D189">
        <v>0</v>
      </c>
      <c r="E189">
        <v>0</v>
      </c>
      <c r="F189">
        <v>-1.3039072154000001E-2</v>
      </c>
      <c r="G189">
        <v>0</v>
      </c>
      <c r="H189">
        <v>3.8996440609200003E-2</v>
      </c>
      <c r="I189">
        <v>0</v>
      </c>
      <c r="J189">
        <v>-7.7827722420200002E-2</v>
      </c>
      <c r="K189">
        <v>0</v>
      </c>
      <c r="L189">
        <v>4.9242505841700004E-3</v>
      </c>
      <c r="M189">
        <v>0</v>
      </c>
      <c r="N189">
        <v>0.206592848439</v>
      </c>
      <c r="O189">
        <v>0</v>
      </c>
      <c r="P189">
        <v>-0.125468594711</v>
      </c>
      <c r="Q189">
        <v>0</v>
      </c>
      <c r="R189">
        <v>-0.115355432231</v>
      </c>
      <c r="S189">
        <v>0</v>
      </c>
      <c r="T189">
        <v>-2.6318223349999999E-2</v>
      </c>
      <c r="U189">
        <v>0</v>
      </c>
      <c r="V189">
        <v>4.8807144872800003E-2</v>
      </c>
      <c r="W189">
        <v>0</v>
      </c>
      <c r="X189">
        <v>0.119920594652</v>
      </c>
      <c r="Y189">
        <v>0</v>
      </c>
      <c r="Z189">
        <v>-9.5157561675000002E-2</v>
      </c>
      <c r="AA189">
        <v>0</v>
      </c>
      <c r="AB189">
        <v>-6.9528574992599998E-2</v>
      </c>
      <c r="AC189">
        <v>0</v>
      </c>
      <c r="AD189">
        <v>-0.19275795666600001</v>
      </c>
      <c r="AE189">
        <v>0</v>
      </c>
      <c r="AF189">
        <v>0.171862460982</v>
      </c>
      <c r="AG189">
        <v>0</v>
      </c>
      <c r="AH189">
        <v>-7.7710253019699999E-2</v>
      </c>
      <c r="AI189">
        <v>0</v>
      </c>
      <c r="AJ189">
        <v>-1.12732568209E-2</v>
      </c>
      <c r="AK189">
        <v>0</v>
      </c>
      <c r="AL189">
        <v>0.11687446087300001</v>
      </c>
      <c r="AM189">
        <v>0</v>
      </c>
      <c r="AN189">
        <v>0.23478976547899999</v>
      </c>
      <c r="AO189">
        <v>0</v>
      </c>
      <c r="AP189">
        <v>0.106057505244</v>
      </c>
      <c r="AQ189">
        <v>0</v>
      </c>
      <c r="AR189">
        <v>1.30003470534E-2</v>
      </c>
      <c r="AS189">
        <v>0</v>
      </c>
      <c r="AT189">
        <v>-0.16987395748600001</v>
      </c>
      <c r="AU189">
        <v>0</v>
      </c>
      <c r="AV189">
        <v>0.30416457783599998</v>
      </c>
      <c r="AW189">
        <v>0</v>
      </c>
      <c r="AX189">
        <v>1.2435936698500001E-2</v>
      </c>
      <c r="AY189">
        <v>0</v>
      </c>
      <c r="AZ189">
        <v>0.13317725221599999</v>
      </c>
      <c r="BA189">
        <v>0</v>
      </c>
      <c r="BB189">
        <v>0.34032622220499997</v>
      </c>
      <c r="BC189">
        <v>0</v>
      </c>
      <c r="BD189">
        <v>8.9412026611999998E-2</v>
      </c>
      <c r="BE189">
        <v>0</v>
      </c>
      <c r="BF189">
        <v>0.15320085270799999</v>
      </c>
      <c r="BG189">
        <v>0</v>
      </c>
      <c r="BH189">
        <v>0.118219442733</v>
      </c>
      <c r="BI189">
        <v>0</v>
      </c>
      <c r="BJ189">
        <v>0.12922173740199999</v>
      </c>
      <c r="BK189">
        <v>0</v>
      </c>
      <c r="BL189">
        <v>5.4085999059200002E-2</v>
      </c>
      <c r="BM189">
        <v>0</v>
      </c>
      <c r="BN189">
        <v>5.7403958113200003E-2</v>
      </c>
      <c r="BO189">
        <v>0</v>
      </c>
      <c r="BP189">
        <v>0.16636473485600001</v>
      </c>
      <c r="BQ189">
        <v>0</v>
      </c>
      <c r="BR189">
        <v>0.120132386666</v>
      </c>
      <c r="BS189">
        <v>0</v>
      </c>
      <c r="BT189">
        <v>0.118908925364</v>
      </c>
      <c r="BU189">
        <v>0</v>
      </c>
      <c r="BV189">
        <v>9.4180647159600006E-2</v>
      </c>
      <c r="BW189">
        <v>0</v>
      </c>
      <c r="BX189">
        <v>0.134773282987</v>
      </c>
      <c r="BY189">
        <v>0</v>
      </c>
      <c r="BZ189">
        <v>0.11295229467200001</v>
      </c>
      <c r="CA189">
        <v>0</v>
      </c>
      <c r="CB189">
        <v>8.3117312495799997E-2</v>
      </c>
      <c r="CC189">
        <v>0</v>
      </c>
      <c r="CD189">
        <v>0.36355875196199999</v>
      </c>
      <c r="CE189">
        <v>0</v>
      </c>
      <c r="CF189">
        <v>-0.11127128365400001</v>
      </c>
      <c r="CG189">
        <v>0</v>
      </c>
      <c r="CH189">
        <v>0.23143346121899999</v>
      </c>
      <c r="CI189">
        <v>0</v>
      </c>
      <c r="CJ189">
        <v>-0.15850674560399999</v>
      </c>
      <c r="CK189">
        <v>0</v>
      </c>
      <c r="CL189">
        <v>-2.51279010435E-2</v>
      </c>
      <c r="CM189">
        <v>0</v>
      </c>
      <c r="CN189">
        <v>-8.6993416111999997E-2</v>
      </c>
      <c r="CO189">
        <v>0</v>
      </c>
      <c r="CP189">
        <v>2.7939540926000001E-2</v>
      </c>
      <c r="CQ189">
        <v>0</v>
      </c>
      <c r="CR189">
        <v>0.31240884095400001</v>
      </c>
      <c r="CS189">
        <v>0</v>
      </c>
      <c r="CT189">
        <v>1.7881427787100002E-2</v>
      </c>
      <c r="CU189">
        <v>0</v>
      </c>
      <c r="CV189">
        <v>0.30728859376000001</v>
      </c>
      <c r="CW189">
        <v>0</v>
      </c>
      <c r="CX189">
        <v>4.2860687801800003E-2</v>
      </c>
      <c r="CY189">
        <v>0</v>
      </c>
      <c r="CZ189">
        <v>2.9382198708899999E-2</v>
      </c>
      <c r="DA189">
        <v>0</v>
      </c>
      <c r="DB189">
        <v>-2.3287936231499998E-2</v>
      </c>
      <c r="DC189">
        <v>0</v>
      </c>
      <c r="DD189">
        <v>0.102663533335</v>
      </c>
      <c r="DE189">
        <v>0</v>
      </c>
      <c r="DF189">
        <v>0.25048520507799998</v>
      </c>
      <c r="DG189">
        <v>0</v>
      </c>
      <c r="DH189">
        <v>-2.7361397581000001E-2</v>
      </c>
      <c r="DI189">
        <v>0</v>
      </c>
      <c r="DJ189">
        <v>8.7254867943399993E-3</v>
      </c>
      <c r="DK189">
        <v>0</v>
      </c>
      <c r="DL189">
        <v>-7.0146886136099998E-2</v>
      </c>
      <c r="DM189">
        <v>0</v>
      </c>
      <c r="DN189">
        <v>3.32329960536E-2</v>
      </c>
      <c r="DO189">
        <v>0</v>
      </c>
      <c r="DP189">
        <v>-4.42362632642E-2</v>
      </c>
      <c r="DQ189">
        <v>0</v>
      </c>
      <c r="DR189">
        <v>-1.70911864341E-2</v>
      </c>
      <c r="DS189">
        <v>0</v>
      </c>
      <c r="DT189">
        <v>-9.89400229912E-2</v>
      </c>
    </row>
    <row r="190" spans="1:124" hidden="1" x14ac:dyDescent="0.25">
      <c r="A190">
        <v>4</v>
      </c>
      <c r="B190">
        <v>4</v>
      </c>
      <c r="C190" t="s">
        <v>47</v>
      </c>
      <c r="D190">
        <v>0</v>
      </c>
      <c r="E190">
        <v>0</v>
      </c>
      <c r="F190">
        <v>3.3236675194600003E-2</v>
      </c>
      <c r="G190">
        <v>0</v>
      </c>
      <c r="H190">
        <v>2.9871899535E-2</v>
      </c>
      <c r="I190">
        <v>0</v>
      </c>
      <c r="J190">
        <v>2.5819161379000002E-2</v>
      </c>
      <c r="K190">
        <v>0</v>
      </c>
      <c r="L190">
        <v>3.2049409533999998E-2</v>
      </c>
      <c r="M190">
        <v>0</v>
      </c>
      <c r="N190">
        <v>2.9477600678599999E-2</v>
      </c>
      <c r="O190">
        <v>0</v>
      </c>
      <c r="P190">
        <v>3.3830924358000003E-2</v>
      </c>
      <c r="Q190">
        <v>0</v>
      </c>
      <c r="R190">
        <v>2.95592318997E-2</v>
      </c>
      <c r="S190">
        <v>0</v>
      </c>
      <c r="T190">
        <v>2.3650748343499998E-2</v>
      </c>
      <c r="U190">
        <v>0</v>
      </c>
      <c r="V190">
        <v>2.4286757648999999E-2</v>
      </c>
      <c r="W190">
        <v>0</v>
      </c>
      <c r="X190">
        <v>3.2488924575899997E-2</v>
      </c>
      <c r="Y190">
        <v>0</v>
      </c>
      <c r="Z190">
        <v>3.2660025170099999E-2</v>
      </c>
      <c r="AA190">
        <v>0</v>
      </c>
      <c r="AB190">
        <v>2.69057972543E-2</v>
      </c>
      <c r="AC190">
        <v>0</v>
      </c>
      <c r="AD190">
        <v>2.6949029263699999E-2</v>
      </c>
      <c r="AE190">
        <v>0</v>
      </c>
      <c r="AF190">
        <v>3.13156422613E-2</v>
      </c>
      <c r="AG190">
        <v>0</v>
      </c>
      <c r="AH190">
        <v>3.5228474295100003E-2</v>
      </c>
      <c r="AI190">
        <v>0</v>
      </c>
      <c r="AJ190">
        <v>3.1033922521300002E-2</v>
      </c>
      <c r="AK190">
        <v>0</v>
      </c>
      <c r="AL190">
        <v>3.0821368770699999E-2</v>
      </c>
      <c r="AM190">
        <v>0</v>
      </c>
      <c r="AN190">
        <v>2.66472742963E-2</v>
      </c>
      <c r="AO190">
        <v>0</v>
      </c>
      <c r="AP190">
        <v>2.9764282517200001E-2</v>
      </c>
      <c r="AQ190">
        <v>0</v>
      </c>
      <c r="AR190">
        <v>2.7702255061900001E-2</v>
      </c>
      <c r="AS190">
        <v>0</v>
      </c>
      <c r="AT190">
        <v>2.7484219817999998E-2</v>
      </c>
      <c r="AU190">
        <v>0</v>
      </c>
      <c r="AV190">
        <v>3.4292188827599997E-2</v>
      </c>
      <c r="AW190">
        <v>0</v>
      </c>
      <c r="AX190">
        <v>3.6480983589099999E-2</v>
      </c>
      <c r="AY190">
        <v>0</v>
      </c>
      <c r="AZ190">
        <v>2.2109599166900001E-2</v>
      </c>
      <c r="BA190">
        <v>0</v>
      </c>
      <c r="BB190">
        <v>3.5029069764500001E-2</v>
      </c>
      <c r="BC190">
        <v>0</v>
      </c>
      <c r="BD190">
        <v>4.0957667714099998E-2</v>
      </c>
      <c r="BE190">
        <v>0</v>
      </c>
      <c r="BF190">
        <v>2.7284690552400001E-2</v>
      </c>
      <c r="BG190">
        <v>0</v>
      </c>
      <c r="BH190">
        <v>2.7292871436899999E-2</v>
      </c>
      <c r="BI190">
        <v>0</v>
      </c>
      <c r="BJ190">
        <v>3.2004410831800001E-2</v>
      </c>
      <c r="BK190">
        <v>0</v>
      </c>
      <c r="BL190">
        <v>2.4606963518199999E-2</v>
      </c>
      <c r="BM190">
        <v>0</v>
      </c>
      <c r="BN190">
        <v>2.2845783752800001E-2</v>
      </c>
      <c r="BO190">
        <v>0</v>
      </c>
      <c r="BP190">
        <v>2.7159144896899998E-2</v>
      </c>
      <c r="BQ190">
        <v>0</v>
      </c>
      <c r="BR190">
        <v>2.79380797134E-2</v>
      </c>
      <c r="BS190">
        <v>0</v>
      </c>
      <c r="BT190">
        <v>2.14064912259E-2</v>
      </c>
      <c r="BU190">
        <v>0</v>
      </c>
      <c r="BV190">
        <v>3.4840843876100001E-2</v>
      </c>
      <c r="BW190">
        <v>0</v>
      </c>
      <c r="BX190">
        <v>3.0342670637999999E-2</v>
      </c>
      <c r="BY190">
        <v>0</v>
      </c>
      <c r="BZ190">
        <v>3.0444784619499999E-2</v>
      </c>
      <c r="CA190">
        <v>0</v>
      </c>
      <c r="CB190">
        <v>3.2693468871100001E-2</v>
      </c>
      <c r="CC190">
        <v>0</v>
      </c>
      <c r="CD190">
        <v>4.22397149099E-2</v>
      </c>
      <c r="CE190">
        <v>0</v>
      </c>
      <c r="CF190">
        <v>3.2312136498999999E-2</v>
      </c>
      <c r="CG190">
        <v>0</v>
      </c>
      <c r="CH190">
        <v>2.9754857136300002E-2</v>
      </c>
      <c r="CI190">
        <v>0</v>
      </c>
      <c r="CJ190">
        <v>2.8595508178299998E-2</v>
      </c>
      <c r="CK190">
        <v>0</v>
      </c>
      <c r="CL190">
        <v>2.91431216365E-2</v>
      </c>
      <c r="CM190">
        <v>0</v>
      </c>
      <c r="CN190">
        <v>4.1729111715299999E-2</v>
      </c>
      <c r="CO190">
        <v>0</v>
      </c>
      <c r="CP190">
        <v>3.5062889071199997E-2</v>
      </c>
      <c r="CQ190">
        <v>0</v>
      </c>
      <c r="CR190">
        <v>2.1637935837300001E-2</v>
      </c>
      <c r="CS190">
        <v>0</v>
      </c>
      <c r="CT190">
        <v>2.6941236929900001E-2</v>
      </c>
      <c r="CU190">
        <v>0</v>
      </c>
      <c r="CV190">
        <v>3.3256158271900003E-2</v>
      </c>
      <c r="CW190">
        <v>0</v>
      </c>
      <c r="CX190">
        <v>3.3247937146099998E-2</v>
      </c>
      <c r="CY190">
        <v>0</v>
      </c>
      <c r="CZ190">
        <v>3.4187709150000002E-2</v>
      </c>
      <c r="DA190">
        <v>0</v>
      </c>
      <c r="DB190">
        <v>3.8601013742199999E-2</v>
      </c>
      <c r="DC190">
        <v>0</v>
      </c>
      <c r="DD190">
        <v>3.2166351369500003E-2</v>
      </c>
      <c r="DE190">
        <v>0</v>
      </c>
      <c r="DF190">
        <v>2.8119412737199999E-2</v>
      </c>
      <c r="DG190">
        <v>0</v>
      </c>
      <c r="DH190">
        <v>3.6770801757499999E-2</v>
      </c>
      <c r="DI190">
        <v>0</v>
      </c>
      <c r="DJ190">
        <v>4.1900636996699998E-2</v>
      </c>
      <c r="DK190">
        <v>0</v>
      </c>
      <c r="DL190">
        <v>2.6910605565800001E-2</v>
      </c>
      <c r="DM190">
        <v>0</v>
      </c>
      <c r="DN190">
        <v>2.4612423852399999E-2</v>
      </c>
      <c r="DO190">
        <v>0</v>
      </c>
      <c r="DP190">
        <v>3.7316946049400002E-2</v>
      </c>
      <c r="DQ190">
        <v>0</v>
      </c>
      <c r="DR190">
        <v>2.6904062997099999E-2</v>
      </c>
      <c r="DS190">
        <v>0</v>
      </c>
      <c r="DT190">
        <v>2.8947781629E-2</v>
      </c>
    </row>
    <row r="191" spans="1:124" hidden="1" x14ac:dyDescent="0.25">
      <c r="A191">
        <v>5</v>
      </c>
      <c r="B191">
        <v>4</v>
      </c>
      <c r="C191" t="s">
        <v>48</v>
      </c>
      <c r="D191">
        <v>0.02</v>
      </c>
      <c r="E191">
        <v>0</v>
      </c>
      <c r="F191">
        <v>0.02</v>
      </c>
      <c r="G191">
        <v>0</v>
      </c>
      <c r="H191">
        <v>0.02</v>
      </c>
      <c r="I191">
        <v>0</v>
      </c>
      <c r="J191">
        <v>0.02</v>
      </c>
      <c r="K191">
        <v>0</v>
      </c>
      <c r="L191">
        <v>0.02</v>
      </c>
      <c r="M191">
        <v>0</v>
      </c>
      <c r="N191">
        <v>0.02</v>
      </c>
      <c r="O191">
        <v>0</v>
      </c>
      <c r="P191">
        <v>0.02</v>
      </c>
      <c r="Q191">
        <v>0</v>
      </c>
      <c r="R191">
        <v>0.02</v>
      </c>
      <c r="S191">
        <v>0</v>
      </c>
      <c r="T191">
        <v>0.02</v>
      </c>
      <c r="U191">
        <v>0</v>
      </c>
      <c r="V191">
        <v>0.02</v>
      </c>
      <c r="W191">
        <v>0</v>
      </c>
      <c r="X191">
        <v>0.02</v>
      </c>
      <c r="Y191">
        <v>0</v>
      </c>
      <c r="Z191">
        <v>0.02</v>
      </c>
      <c r="AA191">
        <v>0</v>
      </c>
      <c r="AB191">
        <v>0.02</v>
      </c>
      <c r="AC191">
        <v>0</v>
      </c>
      <c r="AD191">
        <v>0.02</v>
      </c>
      <c r="AE191">
        <v>0</v>
      </c>
      <c r="AF191">
        <v>0.02</v>
      </c>
      <c r="AG191">
        <v>0</v>
      </c>
      <c r="AH191">
        <v>0.02</v>
      </c>
      <c r="AI191">
        <v>0</v>
      </c>
      <c r="AJ191">
        <v>0.02</v>
      </c>
      <c r="AK191">
        <v>0</v>
      </c>
      <c r="AL191">
        <v>0.02</v>
      </c>
      <c r="AM191">
        <v>0</v>
      </c>
      <c r="AN191">
        <v>0.02</v>
      </c>
      <c r="AO191">
        <v>0</v>
      </c>
      <c r="AP191">
        <v>0.02</v>
      </c>
      <c r="AQ191">
        <v>0</v>
      </c>
      <c r="AR191">
        <v>0.02</v>
      </c>
      <c r="AS191">
        <v>0</v>
      </c>
      <c r="AT191">
        <v>0.02</v>
      </c>
      <c r="AU191">
        <v>0</v>
      </c>
      <c r="AV191">
        <v>0.02</v>
      </c>
      <c r="AW191">
        <v>0</v>
      </c>
      <c r="AX191">
        <v>0.02</v>
      </c>
      <c r="AY191">
        <v>0</v>
      </c>
      <c r="AZ191">
        <v>0.02</v>
      </c>
      <c r="BA191">
        <v>0</v>
      </c>
      <c r="BB191">
        <v>0.02</v>
      </c>
      <c r="BC191">
        <v>0</v>
      </c>
      <c r="BD191">
        <v>0.02</v>
      </c>
      <c r="BE191">
        <v>0</v>
      </c>
      <c r="BF191">
        <v>0.02</v>
      </c>
      <c r="BG191">
        <v>0</v>
      </c>
      <c r="BH191">
        <v>0.02</v>
      </c>
      <c r="BI191">
        <v>0</v>
      </c>
      <c r="BJ191">
        <v>0.02</v>
      </c>
      <c r="BK191">
        <v>0</v>
      </c>
      <c r="BL191">
        <v>0.02</v>
      </c>
      <c r="BM191">
        <v>0</v>
      </c>
      <c r="BN191">
        <v>0.02</v>
      </c>
      <c r="BO191">
        <v>0</v>
      </c>
      <c r="BP191">
        <v>0.02</v>
      </c>
      <c r="BQ191">
        <v>0</v>
      </c>
      <c r="BR191">
        <v>0.02</v>
      </c>
      <c r="BS191">
        <v>0</v>
      </c>
      <c r="BT191">
        <v>0.02</v>
      </c>
      <c r="BU191">
        <v>0</v>
      </c>
      <c r="BV191">
        <v>0.02</v>
      </c>
      <c r="BW191">
        <v>0</v>
      </c>
      <c r="BX191">
        <v>0.02</v>
      </c>
      <c r="BY191">
        <v>0</v>
      </c>
      <c r="BZ191">
        <v>0.02</v>
      </c>
      <c r="CA191">
        <v>0</v>
      </c>
      <c r="CB191">
        <v>0.02</v>
      </c>
      <c r="CC191">
        <v>0</v>
      </c>
      <c r="CD191">
        <v>0.02</v>
      </c>
      <c r="CE191">
        <v>0</v>
      </c>
      <c r="CF191">
        <v>0.02</v>
      </c>
      <c r="CG191">
        <v>0</v>
      </c>
      <c r="CH191">
        <v>0.02</v>
      </c>
      <c r="CI191">
        <v>0</v>
      </c>
      <c r="CJ191">
        <v>0.02</v>
      </c>
      <c r="CK191">
        <v>0</v>
      </c>
      <c r="CL191">
        <v>0.02</v>
      </c>
      <c r="CM191">
        <v>0</v>
      </c>
      <c r="CN191">
        <v>0.02</v>
      </c>
      <c r="CO191">
        <v>0</v>
      </c>
      <c r="CP191">
        <v>0.02</v>
      </c>
      <c r="CQ191">
        <v>0</v>
      </c>
      <c r="CR191">
        <v>0.02</v>
      </c>
      <c r="CS191">
        <v>0</v>
      </c>
      <c r="CT191">
        <v>0.02</v>
      </c>
      <c r="CU191">
        <v>0</v>
      </c>
      <c r="CV191">
        <v>0.02</v>
      </c>
      <c r="CW191">
        <v>0</v>
      </c>
      <c r="CX191">
        <v>0.02</v>
      </c>
      <c r="CY191">
        <v>0</v>
      </c>
      <c r="CZ191">
        <v>0.02</v>
      </c>
      <c r="DA191">
        <v>0</v>
      </c>
      <c r="DB191">
        <v>0.02</v>
      </c>
      <c r="DC191">
        <v>0</v>
      </c>
      <c r="DD191">
        <v>0.02</v>
      </c>
      <c r="DE191">
        <v>0</v>
      </c>
      <c r="DF191">
        <v>0.02</v>
      </c>
      <c r="DG191">
        <v>0</v>
      </c>
      <c r="DH191">
        <v>0.02</v>
      </c>
      <c r="DI191">
        <v>0</v>
      </c>
      <c r="DJ191">
        <v>0.02</v>
      </c>
      <c r="DK191">
        <v>0</v>
      </c>
      <c r="DL191">
        <v>0.02</v>
      </c>
      <c r="DM191">
        <v>0</v>
      </c>
      <c r="DN191">
        <v>0.02</v>
      </c>
      <c r="DO191">
        <v>0</v>
      </c>
      <c r="DP191">
        <v>0.02</v>
      </c>
      <c r="DQ191">
        <v>0</v>
      </c>
      <c r="DR191">
        <v>0.02</v>
      </c>
      <c r="DS191">
        <v>0</v>
      </c>
      <c r="DT191">
        <v>0.02</v>
      </c>
    </row>
    <row r="192" spans="1:124" hidden="1" x14ac:dyDescent="0.25">
      <c r="A192">
        <v>7</v>
      </c>
      <c r="B192">
        <v>4</v>
      </c>
      <c r="C192" t="s">
        <v>49</v>
      </c>
      <c r="D192">
        <v>0</v>
      </c>
      <c r="E192">
        <v>0</v>
      </c>
      <c r="F192">
        <v>2.0197603040600001E-2</v>
      </c>
      <c r="G192">
        <v>0</v>
      </c>
      <c r="H192">
        <v>6.8868340144199999E-2</v>
      </c>
      <c r="I192">
        <v>0</v>
      </c>
      <c r="J192">
        <v>-5.2008561041199997E-2</v>
      </c>
      <c r="K192">
        <v>0</v>
      </c>
      <c r="L192">
        <v>3.69736601181E-2</v>
      </c>
      <c r="M192">
        <v>0</v>
      </c>
      <c r="N192">
        <v>0.23607044911799999</v>
      </c>
      <c r="O192">
        <v>0</v>
      </c>
      <c r="P192">
        <v>-9.1637670352999995E-2</v>
      </c>
      <c r="Q192">
        <v>0</v>
      </c>
      <c r="R192">
        <v>-8.5796200331099998E-2</v>
      </c>
      <c r="S192">
        <v>0</v>
      </c>
      <c r="T192">
        <v>-2.6674750065000001E-3</v>
      </c>
      <c r="U192">
        <v>0</v>
      </c>
      <c r="V192">
        <v>7.3093902521799994E-2</v>
      </c>
      <c r="W192">
        <v>0</v>
      </c>
      <c r="X192">
        <v>0.152409519228</v>
      </c>
      <c r="Y192">
        <v>0</v>
      </c>
      <c r="Z192">
        <v>-6.2497536504900003E-2</v>
      </c>
      <c r="AA192">
        <v>0</v>
      </c>
      <c r="AB192">
        <v>-4.2622777738299998E-2</v>
      </c>
      <c r="AC192">
        <v>0</v>
      </c>
      <c r="AD192">
        <v>-0.16580892740200001</v>
      </c>
      <c r="AE192">
        <v>0</v>
      </c>
      <c r="AF192">
        <v>0.20317810324300001</v>
      </c>
      <c r="AG192">
        <v>0</v>
      </c>
      <c r="AH192">
        <v>-4.2481778724600003E-2</v>
      </c>
      <c r="AI192">
        <v>0</v>
      </c>
      <c r="AJ192">
        <v>1.9760665700299999E-2</v>
      </c>
      <c r="AK192">
        <v>0</v>
      </c>
      <c r="AL192">
        <v>0.14769582964399999</v>
      </c>
      <c r="AM192">
        <v>0</v>
      </c>
      <c r="AN192">
        <v>0.26143703977600002</v>
      </c>
      <c r="AO192">
        <v>0</v>
      </c>
      <c r="AP192">
        <v>0.13582178776100001</v>
      </c>
      <c r="AQ192">
        <v>0</v>
      </c>
      <c r="AR192">
        <v>4.0702602115300003E-2</v>
      </c>
      <c r="AS192">
        <v>0</v>
      </c>
      <c r="AT192">
        <v>-0.142389737668</v>
      </c>
      <c r="AU192">
        <v>0</v>
      </c>
      <c r="AV192">
        <v>0.33845676666399999</v>
      </c>
      <c r="AW192">
        <v>0</v>
      </c>
      <c r="AX192">
        <v>4.8916920287600002E-2</v>
      </c>
      <c r="AY192">
        <v>0</v>
      </c>
      <c r="AZ192">
        <v>0.155286851383</v>
      </c>
      <c r="BA192">
        <v>0</v>
      </c>
      <c r="BB192">
        <v>0.37535529197</v>
      </c>
      <c r="BC192">
        <v>0</v>
      </c>
      <c r="BD192">
        <v>0.13036969432600001</v>
      </c>
      <c r="BE192">
        <v>0</v>
      </c>
      <c r="BF192">
        <v>0.18048554325999999</v>
      </c>
      <c r="BG192">
        <v>0</v>
      </c>
      <c r="BH192">
        <v>0.14551231416999999</v>
      </c>
      <c r="BI192">
        <v>0</v>
      </c>
      <c r="BJ192">
        <v>0.16122614823299999</v>
      </c>
      <c r="BK192">
        <v>0</v>
      </c>
      <c r="BL192">
        <v>7.8692962577399994E-2</v>
      </c>
      <c r="BM192">
        <v>0</v>
      </c>
      <c r="BN192">
        <v>8.0249741865999993E-2</v>
      </c>
      <c r="BO192">
        <v>0</v>
      </c>
      <c r="BP192">
        <v>0.19352387975300001</v>
      </c>
      <c r="BQ192">
        <v>0</v>
      </c>
      <c r="BR192">
        <v>0.14807046637900001</v>
      </c>
      <c r="BS192">
        <v>0</v>
      </c>
      <c r="BT192">
        <v>0.14031541658999999</v>
      </c>
      <c r="BU192">
        <v>0</v>
      </c>
      <c r="BV192">
        <v>0.129021491036</v>
      </c>
      <c r="BW192">
        <v>0</v>
      </c>
      <c r="BX192">
        <v>0.16511595362500001</v>
      </c>
      <c r="BY192">
        <v>0</v>
      </c>
      <c r="BZ192">
        <v>0.14339707929199999</v>
      </c>
      <c r="CA192">
        <v>0</v>
      </c>
      <c r="CB192">
        <v>0.115810781367</v>
      </c>
      <c r="CC192">
        <v>0</v>
      </c>
      <c r="CD192">
        <v>0.405798466872</v>
      </c>
      <c r="CE192">
        <v>0</v>
      </c>
      <c r="CF192">
        <v>-7.89591471548E-2</v>
      </c>
      <c r="CG192">
        <v>0</v>
      </c>
      <c r="CH192">
        <v>0.261188318355</v>
      </c>
      <c r="CI192">
        <v>0</v>
      </c>
      <c r="CJ192">
        <v>-0.129911237426</v>
      </c>
      <c r="CK192">
        <v>0</v>
      </c>
      <c r="CL192">
        <v>4.0152205929899999E-3</v>
      </c>
      <c r="CM192">
        <v>0</v>
      </c>
      <c r="CN192">
        <v>-4.5264304396699998E-2</v>
      </c>
      <c r="CO192">
        <v>0</v>
      </c>
      <c r="CP192">
        <v>6.3002429997200002E-2</v>
      </c>
      <c r="CQ192">
        <v>0</v>
      </c>
      <c r="CR192">
        <v>0.33404677679099998</v>
      </c>
      <c r="CS192">
        <v>0</v>
      </c>
      <c r="CT192">
        <v>4.4822664716999999E-2</v>
      </c>
      <c r="CU192">
        <v>0</v>
      </c>
      <c r="CV192">
        <v>0.34054475203200002</v>
      </c>
      <c r="CW192">
        <v>0</v>
      </c>
      <c r="CX192">
        <v>7.6108624947999998E-2</v>
      </c>
      <c r="CY192">
        <v>0</v>
      </c>
      <c r="CZ192">
        <v>6.3569907858900002E-2</v>
      </c>
      <c r="DA192">
        <v>0</v>
      </c>
      <c r="DB192">
        <v>1.5313077510699999E-2</v>
      </c>
      <c r="DC192">
        <v>0</v>
      </c>
      <c r="DD192">
        <v>0.13482988470400001</v>
      </c>
      <c r="DE192">
        <v>0</v>
      </c>
      <c r="DF192">
        <v>0.27860461781500001</v>
      </c>
      <c r="DG192">
        <v>0</v>
      </c>
      <c r="DH192">
        <v>9.4094041765300004E-3</v>
      </c>
      <c r="DI192">
        <v>0</v>
      </c>
      <c r="DJ192">
        <v>5.06261237911E-2</v>
      </c>
      <c r="DK192">
        <v>0</v>
      </c>
      <c r="DL192">
        <v>-4.3236280570299997E-2</v>
      </c>
      <c r="DM192">
        <v>0</v>
      </c>
      <c r="DN192">
        <v>5.7845419905999999E-2</v>
      </c>
      <c r="DO192">
        <v>0</v>
      </c>
      <c r="DP192">
        <v>-6.91931721481E-3</v>
      </c>
      <c r="DQ192">
        <v>0</v>
      </c>
      <c r="DR192">
        <v>9.8128765629700004E-3</v>
      </c>
      <c r="DS192">
        <v>0</v>
      </c>
      <c r="DT192">
        <v>-6.9992241362200003E-2</v>
      </c>
    </row>
    <row r="193" spans="1:124" hidden="1" x14ac:dyDescent="0.25">
      <c r="A193">
        <v>8</v>
      </c>
      <c r="B193">
        <v>4</v>
      </c>
      <c r="C193" t="s">
        <v>50</v>
      </c>
      <c r="D193">
        <v>0</v>
      </c>
      <c r="E193">
        <v>0</v>
      </c>
      <c r="F193">
        <v>2.0197603040600001E-2</v>
      </c>
      <c r="G193">
        <v>0</v>
      </c>
      <c r="H193">
        <v>6.8868340144199999E-2</v>
      </c>
      <c r="I193">
        <v>0</v>
      </c>
      <c r="J193">
        <v>-5.2008561041199997E-2</v>
      </c>
      <c r="K193">
        <v>0</v>
      </c>
      <c r="L193">
        <v>3.69736601181E-2</v>
      </c>
      <c r="M193">
        <v>0</v>
      </c>
      <c r="N193">
        <v>0.23607044911799999</v>
      </c>
      <c r="O193">
        <v>0</v>
      </c>
      <c r="P193">
        <v>-9.1637670352999995E-2</v>
      </c>
      <c r="Q193">
        <v>0</v>
      </c>
      <c r="R193">
        <v>-8.5796200331099998E-2</v>
      </c>
      <c r="S193">
        <v>0</v>
      </c>
      <c r="T193">
        <v>-2.6674750065000001E-3</v>
      </c>
      <c r="U193">
        <v>0</v>
      </c>
      <c r="V193">
        <v>7.3093902521799994E-2</v>
      </c>
      <c r="W193">
        <v>0</v>
      </c>
      <c r="X193">
        <v>0.152409519228</v>
      </c>
      <c r="Y193">
        <v>0</v>
      </c>
      <c r="Z193">
        <v>-6.2497536504900003E-2</v>
      </c>
      <c r="AA193">
        <v>0</v>
      </c>
      <c r="AB193">
        <v>-4.2622777738299998E-2</v>
      </c>
      <c r="AC193">
        <v>0</v>
      </c>
      <c r="AD193">
        <v>-0.16580892740200001</v>
      </c>
      <c r="AE193">
        <v>0</v>
      </c>
      <c r="AF193">
        <v>0.20317810324300001</v>
      </c>
      <c r="AG193">
        <v>0</v>
      </c>
      <c r="AH193">
        <v>-4.2481778724600003E-2</v>
      </c>
      <c r="AI193">
        <v>0</v>
      </c>
      <c r="AJ193">
        <v>1.9760665700299999E-2</v>
      </c>
      <c r="AK193">
        <v>0</v>
      </c>
      <c r="AL193">
        <v>0.14769582964399999</v>
      </c>
      <c r="AM193">
        <v>0</v>
      </c>
      <c r="AN193">
        <v>0.26143703977600002</v>
      </c>
      <c r="AO193">
        <v>0</v>
      </c>
      <c r="AP193">
        <v>0.13582178776100001</v>
      </c>
      <c r="AQ193">
        <v>0</v>
      </c>
      <c r="AR193">
        <v>4.0702602115300003E-2</v>
      </c>
      <c r="AS193">
        <v>0</v>
      </c>
      <c r="AT193">
        <v>-0.142389737668</v>
      </c>
      <c r="AU193">
        <v>0</v>
      </c>
      <c r="AV193">
        <v>0.33845676666399999</v>
      </c>
      <c r="AW193">
        <v>0</v>
      </c>
      <c r="AX193">
        <v>4.8916920287600002E-2</v>
      </c>
      <c r="AY193">
        <v>0</v>
      </c>
      <c r="AZ193">
        <v>0.155286851383</v>
      </c>
      <c r="BA193">
        <v>0</v>
      </c>
      <c r="BB193">
        <v>0.37535529197</v>
      </c>
      <c r="BC193">
        <v>0</v>
      </c>
      <c r="BD193">
        <v>0.13036969432600001</v>
      </c>
      <c r="BE193">
        <v>0</v>
      </c>
      <c r="BF193">
        <v>0.18048554325999999</v>
      </c>
      <c r="BG193">
        <v>0</v>
      </c>
      <c r="BH193">
        <v>0.14551231416999999</v>
      </c>
      <c r="BI193">
        <v>0</v>
      </c>
      <c r="BJ193">
        <v>0.16122614823299999</v>
      </c>
      <c r="BK193">
        <v>0</v>
      </c>
      <c r="BL193">
        <v>7.8692962577399994E-2</v>
      </c>
      <c r="BM193">
        <v>0</v>
      </c>
      <c r="BN193">
        <v>8.0249741865999993E-2</v>
      </c>
      <c r="BO193">
        <v>0</v>
      </c>
      <c r="BP193">
        <v>0.19352387975300001</v>
      </c>
      <c r="BQ193">
        <v>0</v>
      </c>
      <c r="BR193">
        <v>0.14807046637900001</v>
      </c>
      <c r="BS193">
        <v>0</v>
      </c>
      <c r="BT193">
        <v>0.14031541658999999</v>
      </c>
      <c r="BU193">
        <v>0</v>
      </c>
      <c r="BV193">
        <v>0.129021491036</v>
      </c>
      <c r="BW193">
        <v>0</v>
      </c>
      <c r="BX193">
        <v>0.16511595362500001</v>
      </c>
      <c r="BY193">
        <v>0</v>
      </c>
      <c r="BZ193">
        <v>0.14339707929199999</v>
      </c>
      <c r="CA193">
        <v>0</v>
      </c>
      <c r="CB193">
        <v>0.115810781367</v>
      </c>
      <c r="CC193">
        <v>0</v>
      </c>
      <c r="CD193">
        <v>0.405798466872</v>
      </c>
      <c r="CE193">
        <v>0</v>
      </c>
      <c r="CF193">
        <v>-7.89591471548E-2</v>
      </c>
      <c r="CG193">
        <v>0</v>
      </c>
      <c r="CH193">
        <v>0.261188318355</v>
      </c>
      <c r="CI193">
        <v>0</v>
      </c>
      <c r="CJ193">
        <v>-0.129911237426</v>
      </c>
      <c r="CK193">
        <v>0</v>
      </c>
      <c r="CL193">
        <v>4.0152205929899999E-3</v>
      </c>
      <c r="CM193">
        <v>0</v>
      </c>
      <c r="CN193">
        <v>-4.5264304396699998E-2</v>
      </c>
      <c r="CO193">
        <v>0</v>
      </c>
      <c r="CP193">
        <v>6.3002429997200002E-2</v>
      </c>
      <c r="CQ193">
        <v>0</v>
      </c>
      <c r="CR193">
        <v>0.33404677679099998</v>
      </c>
      <c r="CS193">
        <v>0</v>
      </c>
      <c r="CT193">
        <v>4.4822664716999999E-2</v>
      </c>
      <c r="CU193">
        <v>0</v>
      </c>
      <c r="CV193">
        <v>0.34054475203200002</v>
      </c>
      <c r="CW193">
        <v>0</v>
      </c>
      <c r="CX193">
        <v>7.6108624947999998E-2</v>
      </c>
      <c r="CY193">
        <v>0</v>
      </c>
      <c r="CZ193">
        <v>6.3569907858900002E-2</v>
      </c>
      <c r="DA193">
        <v>0</v>
      </c>
      <c r="DB193">
        <v>1.5313077510699999E-2</v>
      </c>
      <c r="DC193">
        <v>0</v>
      </c>
      <c r="DD193">
        <v>0.13482988470400001</v>
      </c>
      <c r="DE193">
        <v>0</v>
      </c>
      <c r="DF193">
        <v>0.27860461781500001</v>
      </c>
      <c r="DG193">
        <v>0</v>
      </c>
      <c r="DH193">
        <v>9.4094041765300004E-3</v>
      </c>
      <c r="DI193">
        <v>0</v>
      </c>
      <c r="DJ193">
        <v>5.06261237911E-2</v>
      </c>
      <c r="DK193">
        <v>0</v>
      </c>
      <c r="DL193">
        <v>-4.3236280570299997E-2</v>
      </c>
      <c r="DM193">
        <v>0</v>
      </c>
      <c r="DN193">
        <v>5.7845419905999999E-2</v>
      </c>
      <c r="DO193">
        <v>0</v>
      </c>
      <c r="DP193">
        <v>-6.91931721481E-3</v>
      </c>
      <c r="DQ193">
        <v>0</v>
      </c>
      <c r="DR193">
        <v>9.8128765629700004E-3</v>
      </c>
      <c r="DS193">
        <v>0</v>
      </c>
      <c r="DT193">
        <v>-6.9992241362200003E-2</v>
      </c>
    </row>
    <row r="194" spans="1:124" hidden="1" x14ac:dyDescent="0.25">
      <c r="A194">
        <v>18</v>
      </c>
      <c r="B194">
        <v>5</v>
      </c>
      <c r="C194" t="s">
        <v>3</v>
      </c>
      <c r="D194">
        <v>1</v>
      </c>
      <c r="E194">
        <v>1.0013843494400001</v>
      </c>
      <c r="F194">
        <v>1.0001407475299999</v>
      </c>
      <c r="G194">
        <v>0.99827330753499999</v>
      </c>
      <c r="H194">
        <v>0.999642827299</v>
      </c>
      <c r="I194">
        <v>1.0050667768099999</v>
      </c>
      <c r="J194">
        <v>1.01262891416</v>
      </c>
      <c r="K194">
        <v>1.0212220456300001</v>
      </c>
      <c r="L194">
        <v>1.02656208335</v>
      </c>
      <c r="M194">
        <v>1.0270703695000001</v>
      </c>
      <c r="N194">
        <v>1.0281821987499999</v>
      </c>
      <c r="O194">
        <v>1.02826223346</v>
      </c>
      <c r="P194">
        <v>1.02247060101</v>
      </c>
      <c r="Q194">
        <v>1.0139188889399999</v>
      </c>
      <c r="R194">
        <v>1.0060871058500001</v>
      </c>
      <c r="S194">
        <v>0.99329122433499994</v>
      </c>
      <c r="T194">
        <v>0.97552470497900001</v>
      </c>
      <c r="U194">
        <v>0.95284279205199995</v>
      </c>
      <c r="V194">
        <v>0.92745064748799999</v>
      </c>
      <c r="W194">
        <v>0.90400944810999995</v>
      </c>
      <c r="X194">
        <v>0.88025975105800003</v>
      </c>
      <c r="Y194">
        <v>0.85448825856400001</v>
      </c>
      <c r="Z194">
        <v>0.82889395107099995</v>
      </c>
      <c r="AA194">
        <v>0.80020312017799999</v>
      </c>
      <c r="AB194">
        <v>0.77249741246699999</v>
      </c>
      <c r="AC194">
        <v>0.74754657285500004</v>
      </c>
      <c r="AD194">
        <v>0.72328709091499999</v>
      </c>
      <c r="AE194">
        <v>0.69836001308399998</v>
      </c>
      <c r="AF194">
        <v>0.67405658402299995</v>
      </c>
      <c r="AG194">
        <v>0.65166452178500001</v>
      </c>
      <c r="AH194">
        <v>0.63273565017199995</v>
      </c>
      <c r="AI194">
        <v>0.61322167250299997</v>
      </c>
      <c r="AJ194">
        <v>0.59649379781900003</v>
      </c>
      <c r="AK194">
        <v>0.58133479000900001</v>
      </c>
      <c r="AL194">
        <v>0.56607833654200002</v>
      </c>
      <c r="AM194">
        <v>0.55040967062799995</v>
      </c>
      <c r="AN194">
        <v>0.53601923356299996</v>
      </c>
      <c r="AO194">
        <v>0.52041234599800001</v>
      </c>
      <c r="AP194">
        <v>0.50425529980999995</v>
      </c>
      <c r="AQ194">
        <v>0.48766284660100001</v>
      </c>
      <c r="AR194">
        <v>0.47069644951799999</v>
      </c>
      <c r="AS194">
        <v>0.45498827799899999</v>
      </c>
      <c r="AT194">
        <v>0.43940402012099999</v>
      </c>
      <c r="AU194">
        <v>0.42331489690200003</v>
      </c>
      <c r="AV194">
        <v>0.40783366295099999</v>
      </c>
      <c r="AW194">
        <v>0.39093765748499998</v>
      </c>
      <c r="AX194">
        <v>0.37349104370399999</v>
      </c>
      <c r="AY194">
        <v>0.35560418409900002</v>
      </c>
      <c r="AZ194">
        <v>0.33707627055099998</v>
      </c>
      <c r="BA194">
        <v>0.32019043225499999</v>
      </c>
      <c r="BB194">
        <v>0.30294435850099999</v>
      </c>
      <c r="BC194">
        <v>0.28622178789399999</v>
      </c>
      <c r="BD194">
        <v>0.27037528320400001</v>
      </c>
      <c r="BE194">
        <v>0.255224965581</v>
      </c>
      <c r="BF194">
        <v>0.24116391774599999</v>
      </c>
      <c r="BG194">
        <v>0.22717416307300001</v>
      </c>
      <c r="BH194">
        <v>0.213419954005</v>
      </c>
      <c r="BI194">
        <v>0.200876787227</v>
      </c>
      <c r="BJ194">
        <v>0.18912188570800001</v>
      </c>
      <c r="BK194">
        <v>0.17851129272999999</v>
      </c>
      <c r="BL194">
        <v>0.16795688408000001</v>
      </c>
      <c r="BM194">
        <v>0.15742405300100001</v>
      </c>
      <c r="BN194">
        <v>0.147305832085</v>
      </c>
      <c r="BO194">
        <v>0.13751726228300001</v>
      </c>
      <c r="BP194">
        <v>0.12780532138799999</v>
      </c>
      <c r="BQ194">
        <v>0.118803919881</v>
      </c>
      <c r="BR194">
        <v>0.110446324038</v>
      </c>
      <c r="BS194">
        <v>0.102384609818</v>
      </c>
      <c r="BT194">
        <v>9.4660620891899999E-2</v>
      </c>
      <c r="BU194">
        <v>8.7656240033999994E-2</v>
      </c>
      <c r="BV194">
        <v>8.1448308914200004E-2</v>
      </c>
      <c r="BW194">
        <v>7.5641668877899998E-2</v>
      </c>
      <c r="BX194">
        <v>7.0313444636099995E-2</v>
      </c>
      <c r="BY194">
        <v>6.5261539609499999E-2</v>
      </c>
      <c r="BZ194">
        <v>6.0498195609299997E-2</v>
      </c>
      <c r="CA194">
        <v>5.5984173632900001E-2</v>
      </c>
      <c r="CB194">
        <v>5.1853396583900001E-2</v>
      </c>
      <c r="CC194">
        <v>4.78815684595E-2</v>
      </c>
      <c r="CD194">
        <v>4.42392556576E-2</v>
      </c>
      <c r="CE194">
        <v>4.08234046228E-2</v>
      </c>
      <c r="CF194">
        <v>3.7669387451599999E-2</v>
      </c>
      <c r="CG194">
        <v>3.4746969192499998E-2</v>
      </c>
      <c r="CH194">
        <v>3.2039351974799998E-2</v>
      </c>
      <c r="CI194">
        <v>2.9611277043400001E-2</v>
      </c>
      <c r="CJ194">
        <v>2.74328413186E-2</v>
      </c>
      <c r="CK194">
        <v>2.54143837091E-2</v>
      </c>
      <c r="CL194">
        <v>2.3573097023900001E-2</v>
      </c>
      <c r="CM194">
        <v>2.1802681142699998E-2</v>
      </c>
      <c r="CN194">
        <v>2.02058723851E-2</v>
      </c>
      <c r="CO194">
        <v>1.8659623135100001E-2</v>
      </c>
      <c r="CP194">
        <v>1.72451653405E-2</v>
      </c>
      <c r="CQ194">
        <v>1.59378526502E-2</v>
      </c>
      <c r="CR194">
        <v>1.4643260021799999E-2</v>
      </c>
      <c r="CS194">
        <v>1.3440679530200001E-2</v>
      </c>
      <c r="CT194">
        <v>1.2264756026000001E-2</v>
      </c>
      <c r="CU194">
        <v>1.1141157962200001E-2</v>
      </c>
      <c r="CV194">
        <v>1.0074380448100001E-2</v>
      </c>
      <c r="CW194">
        <v>9.1207448461500008E-3</v>
      </c>
      <c r="CX194">
        <v>8.2761585895499996E-3</v>
      </c>
      <c r="CY194">
        <v>7.5244632622499998E-3</v>
      </c>
      <c r="CZ194">
        <v>6.8350148103900003E-3</v>
      </c>
      <c r="DA194">
        <v>6.2102476256599998E-3</v>
      </c>
      <c r="DB194">
        <v>5.6348433399500001E-3</v>
      </c>
      <c r="DC194">
        <v>5.1150079592699998E-3</v>
      </c>
      <c r="DD194">
        <v>4.6557207431900003E-3</v>
      </c>
      <c r="DE194">
        <v>4.2193223530699996E-3</v>
      </c>
      <c r="DF194">
        <v>3.82138186986E-3</v>
      </c>
      <c r="DG194">
        <v>3.4598892504299999E-3</v>
      </c>
      <c r="DH194">
        <v>3.1279070735099998E-3</v>
      </c>
      <c r="DI194">
        <v>2.8176804365000001E-3</v>
      </c>
      <c r="DJ194">
        <v>2.5389793396800001E-3</v>
      </c>
      <c r="DK194">
        <v>2.2862161063699998E-3</v>
      </c>
      <c r="DL194">
        <v>2.0595181331800002E-3</v>
      </c>
      <c r="DM194">
        <v>1.8544357249200001E-3</v>
      </c>
      <c r="DN194">
        <v>1.6671019537600001E-3</v>
      </c>
      <c r="DO194">
        <v>1.49466779159E-3</v>
      </c>
      <c r="DP194">
        <v>1.3410066706100001E-3</v>
      </c>
      <c r="DQ194">
        <v>1.20581846912E-3</v>
      </c>
      <c r="DR194">
        <v>1.08570476556E-3</v>
      </c>
      <c r="DS194">
        <v>9.7950459668600005E-4</v>
      </c>
      <c r="DT194">
        <v>8.8613670382600002E-4</v>
      </c>
    </row>
    <row r="195" spans="1:124" hidden="1" x14ac:dyDescent="0.25">
      <c r="A195">
        <v>0</v>
      </c>
      <c r="B195">
        <v>5</v>
      </c>
      <c r="C195" t="s">
        <v>4</v>
      </c>
      <c r="D195">
        <v>1.00166225963</v>
      </c>
      <c r="E195">
        <v>0.99792522149100005</v>
      </c>
      <c r="F195">
        <v>0.99412896298300002</v>
      </c>
      <c r="G195">
        <v>0.998483060039</v>
      </c>
      <c r="H195">
        <v>1.0028371571000001</v>
      </c>
      <c r="I195">
        <v>1.0116263565700001</v>
      </c>
      <c r="J195">
        <v>1.0204155560399999</v>
      </c>
      <c r="K195">
        <v>1.0126767515799999</v>
      </c>
      <c r="L195">
        <v>1.00493794712</v>
      </c>
      <c r="M195">
        <v>1.00205917952</v>
      </c>
      <c r="N195">
        <v>0.99918041191600004</v>
      </c>
      <c r="O195">
        <v>0.99234270758099996</v>
      </c>
      <c r="P195">
        <v>0.98550500324699997</v>
      </c>
      <c r="Q195">
        <v>0.98092867764299996</v>
      </c>
      <c r="R195">
        <v>0.97635235203799997</v>
      </c>
      <c r="S195">
        <v>0.96786697507200004</v>
      </c>
      <c r="T195">
        <v>0.95938159810699997</v>
      </c>
      <c r="U195">
        <v>0.95404565050900003</v>
      </c>
      <c r="V195">
        <v>0.94870970291099999</v>
      </c>
      <c r="W195">
        <v>0.94572948993499995</v>
      </c>
      <c r="X195">
        <v>0.94274927695900002</v>
      </c>
      <c r="Y195">
        <v>0.94072546488599995</v>
      </c>
      <c r="Z195">
        <v>0.93870165281200002</v>
      </c>
      <c r="AA195">
        <v>0.93579660103399998</v>
      </c>
      <c r="AB195">
        <v>0.93289154925600004</v>
      </c>
      <c r="AC195">
        <v>0.93269458457800003</v>
      </c>
      <c r="AD195">
        <v>0.932497619901</v>
      </c>
      <c r="AE195">
        <v>0.93244863031400005</v>
      </c>
      <c r="AF195">
        <v>0.93239964072799997</v>
      </c>
      <c r="AG195">
        <v>0.937079735917</v>
      </c>
      <c r="AH195">
        <v>0.94175983110499994</v>
      </c>
      <c r="AI195">
        <v>0.94539113572400002</v>
      </c>
      <c r="AJ195">
        <v>0.94902244034399996</v>
      </c>
      <c r="AK195">
        <v>0.94563837959399999</v>
      </c>
      <c r="AL195">
        <v>0.94225431884499999</v>
      </c>
      <c r="AM195">
        <v>0.94231479380899996</v>
      </c>
      <c r="AN195">
        <v>0.94237526877300004</v>
      </c>
      <c r="AO195">
        <v>0.94120737409499999</v>
      </c>
      <c r="AP195">
        <v>0.94003947941599997</v>
      </c>
      <c r="AQ195">
        <v>0.93497956400500004</v>
      </c>
      <c r="AR195">
        <v>0.92991964859300003</v>
      </c>
      <c r="AS195">
        <v>0.93038652945400002</v>
      </c>
      <c r="AT195">
        <v>0.93085341031400004</v>
      </c>
      <c r="AU195">
        <v>0.92712889070399995</v>
      </c>
      <c r="AV195">
        <v>0.92340437109399998</v>
      </c>
      <c r="AW195">
        <v>0.91879317357900003</v>
      </c>
      <c r="AX195">
        <v>0.91418197606399998</v>
      </c>
      <c r="AY195">
        <v>0.906549144074</v>
      </c>
      <c r="AZ195">
        <v>0.89891631208400002</v>
      </c>
      <c r="BA195">
        <v>0.89623103579999996</v>
      </c>
      <c r="BB195">
        <v>0.89354575951600002</v>
      </c>
      <c r="BC195">
        <v>0.89063212380099999</v>
      </c>
      <c r="BD195">
        <v>0.88771848808700005</v>
      </c>
      <c r="BE195">
        <v>0.88943519473199995</v>
      </c>
      <c r="BF195">
        <v>0.89115190137699996</v>
      </c>
      <c r="BG195">
        <v>0.88655575103100004</v>
      </c>
      <c r="BH195">
        <v>0.88195960068599999</v>
      </c>
      <c r="BI195">
        <v>0.88428751182300003</v>
      </c>
      <c r="BJ195">
        <v>0.88661542295999995</v>
      </c>
      <c r="BK195">
        <v>0.88264941523100005</v>
      </c>
      <c r="BL195">
        <v>0.87868340750100005</v>
      </c>
      <c r="BM195">
        <v>0.87731937111000002</v>
      </c>
      <c r="BN195">
        <v>0.87595533471999998</v>
      </c>
      <c r="BO195">
        <v>0.87123516692799996</v>
      </c>
      <c r="BP195">
        <v>0.86651499913600005</v>
      </c>
      <c r="BQ195">
        <v>0.86539024275499998</v>
      </c>
      <c r="BR195">
        <v>0.86426548637300005</v>
      </c>
      <c r="BS195">
        <v>0.85889327106400004</v>
      </c>
      <c r="BT195">
        <v>0.85352105575600001</v>
      </c>
      <c r="BU195">
        <v>0.85940524213900005</v>
      </c>
      <c r="BV195">
        <v>0.86528942852099999</v>
      </c>
      <c r="BW195">
        <v>0.86421008814199995</v>
      </c>
      <c r="BX195">
        <v>0.86313074776300003</v>
      </c>
      <c r="BY195">
        <v>0.86106256077400001</v>
      </c>
      <c r="BZ195">
        <v>0.85899437378499999</v>
      </c>
      <c r="CA195">
        <v>0.85635707190800003</v>
      </c>
      <c r="CB195">
        <v>0.85371977003099997</v>
      </c>
      <c r="CC195">
        <v>0.85214579834399995</v>
      </c>
      <c r="CD195">
        <v>0.85057182665599995</v>
      </c>
      <c r="CE195">
        <v>0.85114395989500002</v>
      </c>
      <c r="CF195">
        <v>0.85171609313399999</v>
      </c>
      <c r="CG195">
        <v>0.85223364769400001</v>
      </c>
      <c r="CH195">
        <v>0.85275120225400003</v>
      </c>
      <c r="CI195">
        <v>0.85528132795800005</v>
      </c>
      <c r="CJ195">
        <v>0.85781145366300005</v>
      </c>
      <c r="CK195">
        <v>0.85873280724199996</v>
      </c>
      <c r="CL195">
        <v>0.85965416082099999</v>
      </c>
      <c r="CM195">
        <v>0.856892670578</v>
      </c>
      <c r="CN195">
        <v>0.85413118033400004</v>
      </c>
      <c r="CO195">
        <v>0.85401884528600003</v>
      </c>
      <c r="CP195">
        <v>0.85390651023800002</v>
      </c>
      <c r="CQ195">
        <v>0.84933031538600001</v>
      </c>
      <c r="CR195">
        <v>0.84475412053499999</v>
      </c>
      <c r="CS195">
        <v>0.83649193313000003</v>
      </c>
      <c r="CT195">
        <v>0.82822974572600006</v>
      </c>
      <c r="CU195">
        <v>0.82503379475700001</v>
      </c>
      <c r="CV195">
        <v>0.82183784378699998</v>
      </c>
      <c r="CW195">
        <v>0.82190819542299998</v>
      </c>
      <c r="CX195">
        <v>0.821978547058</v>
      </c>
      <c r="CY195">
        <v>0.822796191658</v>
      </c>
      <c r="CZ195">
        <v>0.823613836258</v>
      </c>
      <c r="DA195">
        <v>0.823305755413</v>
      </c>
      <c r="DB195">
        <v>0.82299767456799999</v>
      </c>
      <c r="DC195">
        <v>0.82415415823399996</v>
      </c>
      <c r="DD195">
        <v>0.82531064190000003</v>
      </c>
      <c r="DE195">
        <v>0.82270818160400006</v>
      </c>
      <c r="DF195">
        <v>0.82010572130699999</v>
      </c>
      <c r="DG195">
        <v>0.81653917801499998</v>
      </c>
      <c r="DH195">
        <v>0.81297263472199999</v>
      </c>
      <c r="DI195">
        <v>0.81280590514399997</v>
      </c>
      <c r="DJ195">
        <v>0.81263917556599996</v>
      </c>
      <c r="DK195">
        <v>0.81203987349399998</v>
      </c>
      <c r="DL195">
        <v>0.81144057142100001</v>
      </c>
      <c r="DM195">
        <v>0.80848104625700001</v>
      </c>
      <c r="DN195">
        <v>0.80552152109200004</v>
      </c>
      <c r="DO195">
        <v>0.80568136853700001</v>
      </c>
      <c r="DP195">
        <v>0.80584121598299996</v>
      </c>
      <c r="DQ195">
        <v>0.81041277271099998</v>
      </c>
      <c r="DR195">
        <v>0.81498432943999999</v>
      </c>
      <c r="DS195">
        <v>0.81603114482899997</v>
      </c>
      <c r="DT195">
        <v>0.81707796021699997</v>
      </c>
    </row>
    <row r="196" spans="1:124" hidden="1" x14ac:dyDescent="0.25">
      <c r="A196">
        <v>0</v>
      </c>
      <c r="B196">
        <v>5</v>
      </c>
      <c r="C196" t="s">
        <v>5</v>
      </c>
      <c r="D196">
        <v>1.00256804987</v>
      </c>
      <c r="E196">
        <v>0.99488769198899996</v>
      </c>
      <c r="F196">
        <v>0.98715194897799996</v>
      </c>
      <c r="G196">
        <v>0.995155233375</v>
      </c>
      <c r="H196">
        <v>1.00315851777</v>
      </c>
      <c r="I196">
        <v>1.0206947549400001</v>
      </c>
      <c r="J196">
        <v>1.0382309921099999</v>
      </c>
      <c r="K196">
        <v>1.02235737309</v>
      </c>
      <c r="L196">
        <v>1.00648375407</v>
      </c>
      <c r="M196">
        <v>1.0008172852199999</v>
      </c>
      <c r="N196">
        <v>0.99515081636500002</v>
      </c>
      <c r="O196">
        <v>0.98172070870100003</v>
      </c>
      <c r="P196">
        <v>0.96829060103800002</v>
      </c>
      <c r="Q196">
        <v>0.95969764347700004</v>
      </c>
      <c r="R196">
        <v>0.95110468591599995</v>
      </c>
      <c r="S196">
        <v>0.93505414972000001</v>
      </c>
      <c r="T196">
        <v>0.91900361352500004</v>
      </c>
      <c r="U196">
        <v>0.90900796313700005</v>
      </c>
      <c r="V196">
        <v>0.89901231275000004</v>
      </c>
      <c r="W196">
        <v>0.893576475343</v>
      </c>
      <c r="X196">
        <v>0.88814063793700004</v>
      </c>
      <c r="Y196">
        <v>0.88430854565000006</v>
      </c>
      <c r="Z196">
        <v>0.88047645336400004</v>
      </c>
      <c r="AA196">
        <v>0.87552418848199998</v>
      </c>
      <c r="AB196">
        <v>0.870571923601</v>
      </c>
      <c r="AC196">
        <v>0.87056659921699997</v>
      </c>
      <c r="AD196">
        <v>0.87056127483199996</v>
      </c>
      <c r="AE196">
        <v>0.87053997534299998</v>
      </c>
      <c r="AF196">
        <v>0.870518675854</v>
      </c>
      <c r="AG196">
        <v>0.87897694952200001</v>
      </c>
      <c r="AH196">
        <v>0.88743522318900003</v>
      </c>
      <c r="AI196">
        <v>0.89355498145000001</v>
      </c>
      <c r="AJ196">
        <v>0.89967473971099998</v>
      </c>
      <c r="AK196">
        <v>0.89303506089899998</v>
      </c>
      <c r="AL196">
        <v>0.88639538208699997</v>
      </c>
      <c r="AM196">
        <v>0.88598592205299997</v>
      </c>
      <c r="AN196">
        <v>0.88557646201999995</v>
      </c>
      <c r="AO196">
        <v>0.88315521887500004</v>
      </c>
      <c r="AP196">
        <v>0.88073397573099999</v>
      </c>
      <c r="AQ196">
        <v>0.87158271184900005</v>
      </c>
      <c r="AR196">
        <v>0.862431447967</v>
      </c>
      <c r="AS196">
        <v>0.86318411231100001</v>
      </c>
      <c r="AT196">
        <v>0.86393677665599999</v>
      </c>
      <c r="AU196">
        <v>0.85750055532299996</v>
      </c>
      <c r="AV196">
        <v>0.85106433399000003</v>
      </c>
      <c r="AW196">
        <v>0.84241884459100003</v>
      </c>
      <c r="AX196">
        <v>0.83377335519200002</v>
      </c>
      <c r="AY196">
        <v>0.82041622512400003</v>
      </c>
      <c r="AZ196">
        <v>0.80705909505700002</v>
      </c>
      <c r="BA196">
        <v>0.80216884813800005</v>
      </c>
      <c r="BB196">
        <v>0.79727860122000005</v>
      </c>
      <c r="BC196">
        <v>0.79222090925599997</v>
      </c>
      <c r="BD196">
        <v>0.78716321729200001</v>
      </c>
      <c r="BE196">
        <v>0.79018641433100001</v>
      </c>
      <c r="BF196">
        <v>0.79320961137099999</v>
      </c>
      <c r="BG196">
        <v>0.78523484046799996</v>
      </c>
      <c r="BH196">
        <v>0.77726006956500004</v>
      </c>
      <c r="BI196">
        <v>0.78135401861700005</v>
      </c>
      <c r="BJ196">
        <v>0.78544796766900005</v>
      </c>
      <c r="BK196">
        <v>0.77838423158500003</v>
      </c>
      <c r="BL196">
        <v>0.77132049550100001</v>
      </c>
      <c r="BM196">
        <v>0.76906787695199996</v>
      </c>
      <c r="BN196">
        <v>0.76681525840200004</v>
      </c>
      <c r="BO196">
        <v>0.75878744015900002</v>
      </c>
      <c r="BP196">
        <v>0.75075962191599999</v>
      </c>
      <c r="BQ196">
        <v>0.74858764913499998</v>
      </c>
      <c r="BR196">
        <v>0.74641567635399997</v>
      </c>
      <c r="BS196">
        <v>0.73738415889200004</v>
      </c>
      <c r="BT196">
        <v>0.72835264142900003</v>
      </c>
      <c r="BU196">
        <v>0.73840624656200005</v>
      </c>
      <c r="BV196">
        <v>0.74845985169499996</v>
      </c>
      <c r="BW196">
        <v>0.74661902137900005</v>
      </c>
      <c r="BX196">
        <v>0.74477819106400001</v>
      </c>
      <c r="BY196">
        <v>0.74110958678500005</v>
      </c>
      <c r="BZ196">
        <v>0.73744098250599999</v>
      </c>
      <c r="CA196">
        <v>0.73324795113800001</v>
      </c>
      <c r="CB196">
        <v>0.72905491976900005</v>
      </c>
      <c r="CC196">
        <v>0.72597030737299995</v>
      </c>
      <c r="CD196">
        <v>0.72288569497699995</v>
      </c>
      <c r="CE196">
        <v>0.724296743608</v>
      </c>
      <c r="CF196">
        <v>0.72570779223899995</v>
      </c>
      <c r="CG196">
        <v>0.72629831212100004</v>
      </c>
      <c r="CH196">
        <v>0.72688883200400001</v>
      </c>
      <c r="CI196">
        <v>0.73118694327300005</v>
      </c>
      <c r="CJ196">
        <v>0.73548505454099999</v>
      </c>
      <c r="CK196">
        <v>0.73722388672399997</v>
      </c>
      <c r="CL196">
        <v>0.73896271890700005</v>
      </c>
      <c r="CM196">
        <v>0.73410951925099999</v>
      </c>
      <c r="CN196">
        <v>0.72925631959600001</v>
      </c>
      <c r="CO196">
        <v>0.72923959584300002</v>
      </c>
      <c r="CP196">
        <v>0.72922287209000003</v>
      </c>
      <c r="CQ196">
        <v>0.72117390639300005</v>
      </c>
      <c r="CR196">
        <v>0.71312494069700005</v>
      </c>
      <c r="CS196">
        <v>0.69972989868400004</v>
      </c>
      <c r="CT196">
        <v>0.68633485667100003</v>
      </c>
      <c r="CU196">
        <v>0.68094046482299997</v>
      </c>
      <c r="CV196">
        <v>0.67554607297500002</v>
      </c>
      <c r="CW196">
        <v>0.67566457095700005</v>
      </c>
      <c r="CX196">
        <v>0.67578306893899998</v>
      </c>
      <c r="CY196">
        <v>0.67694731209900005</v>
      </c>
      <c r="CZ196">
        <v>0.67811155526</v>
      </c>
      <c r="DA196">
        <v>0.67795858081799998</v>
      </c>
      <c r="DB196">
        <v>0.67780560637700005</v>
      </c>
      <c r="DC196">
        <v>0.67953340470500001</v>
      </c>
      <c r="DD196">
        <v>0.68126120303299997</v>
      </c>
      <c r="DE196">
        <v>0.67682681714699999</v>
      </c>
      <c r="DF196">
        <v>0.67239243126000003</v>
      </c>
      <c r="DG196">
        <v>0.66697135990800005</v>
      </c>
      <c r="DH196">
        <v>0.66155028855499998</v>
      </c>
      <c r="DI196">
        <v>0.66092179381600002</v>
      </c>
      <c r="DJ196">
        <v>0.66029329907699996</v>
      </c>
      <c r="DK196">
        <v>0.65951071359199998</v>
      </c>
      <c r="DL196">
        <v>0.65872812810600001</v>
      </c>
      <c r="DM196">
        <v>0.65397820734900003</v>
      </c>
      <c r="DN196">
        <v>0.64922828659300003</v>
      </c>
      <c r="DO196">
        <v>0.64929523307699999</v>
      </c>
      <c r="DP196">
        <v>0.64936217956099995</v>
      </c>
      <c r="DQ196">
        <v>0.65691727299500002</v>
      </c>
      <c r="DR196">
        <v>0.66447236642800001</v>
      </c>
      <c r="DS196">
        <v>0.66596941749899996</v>
      </c>
      <c r="DT196">
        <v>0.66746646856900005</v>
      </c>
    </row>
    <row r="197" spans="1:124" hidden="1" x14ac:dyDescent="0.25">
      <c r="A197">
        <v>0</v>
      </c>
      <c r="B197">
        <v>5</v>
      </c>
      <c r="C197" t="s">
        <v>6</v>
      </c>
      <c r="D197">
        <v>1.00210810711</v>
      </c>
      <c r="E197">
        <v>0.990150908961</v>
      </c>
      <c r="F197">
        <v>0.97795907792199999</v>
      </c>
      <c r="G197">
        <v>0.98943326358399997</v>
      </c>
      <c r="H197">
        <v>1.0009074492500001</v>
      </c>
      <c r="I197">
        <v>1.0267925115900001</v>
      </c>
      <c r="J197">
        <v>1.0526775739400001</v>
      </c>
      <c r="K197">
        <v>1.0287511673400001</v>
      </c>
      <c r="L197">
        <v>1.00482476074</v>
      </c>
      <c r="M197">
        <v>0.99644863340900003</v>
      </c>
      <c r="N197">
        <v>0.98807250608300001</v>
      </c>
      <c r="O197">
        <v>0.96863824342100002</v>
      </c>
      <c r="P197">
        <v>0.94920398076000001</v>
      </c>
      <c r="Q197">
        <v>0.93708288827499997</v>
      </c>
      <c r="R197">
        <v>0.92496179579100002</v>
      </c>
      <c r="S197">
        <v>0.90210773563000002</v>
      </c>
      <c r="T197">
        <v>0.87925367546900002</v>
      </c>
      <c r="U197">
        <v>0.86527999341799999</v>
      </c>
      <c r="V197">
        <v>0.85130631136699997</v>
      </c>
      <c r="W197">
        <v>0.84368330429299998</v>
      </c>
      <c r="X197">
        <v>0.83606029721800001</v>
      </c>
      <c r="Y197">
        <v>0.83109399376100002</v>
      </c>
      <c r="Z197">
        <v>0.82612769030400002</v>
      </c>
      <c r="AA197">
        <v>0.81976594407100001</v>
      </c>
      <c r="AB197">
        <v>0.81340419783700002</v>
      </c>
      <c r="AC197">
        <v>0.81362882404100001</v>
      </c>
      <c r="AD197">
        <v>0.813853450245</v>
      </c>
      <c r="AE197">
        <v>0.81361346038399995</v>
      </c>
      <c r="AF197">
        <v>0.81337347052300002</v>
      </c>
      <c r="AG197">
        <v>0.824426745292</v>
      </c>
      <c r="AH197">
        <v>0.83548002006199995</v>
      </c>
      <c r="AI197">
        <v>0.843484379841</v>
      </c>
      <c r="AJ197">
        <v>0.85148873961899996</v>
      </c>
      <c r="AK197">
        <v>0.841534553618</v>
      </c>
      <c r="AL197">
        <v>0.83158036761700005</v>
      </c>
      <c r="AM197">
        <v>0.83053553896999999</v>
      </c>
      <c r="AN197">
        <v>0.82949071032300004</v>
      </c>
      <c r="AO197">
        <v>0.826209511254</v>
      </c>
      <c r="AP197">
        <v>0.82292831218399998</v>
      </c>
      <c r="AQ197">
        <v>0.81025347540100001</v>
      </c>
      <c r="AR197">
        <v>0.79757863861699996</v>
      </c>
      <c r="AS197">
        <v>0.79894605450800005</v>
      </c>
      <c r="AT197">
        <v>0.80031347039900003</v>
      </c>
      <c r="AU197">
        <v>0.79141775515099999</v>
      </c>
      <c r="AV197">
        <v>0.78252203990199998</v>
      </c>
      <c r="AW197">
        <v>0.77096397561399999</v>
      </c>
      <c r="AX197">
        <v>0.75940591132500002</v>
      </c>
      <c r="AY197">
        <v>0.74147813544600005</v>
      </c>
      <c r="AZ197">
        <v>0.72355035956699998</v>
      </c>
      <c r="BA197">
        <v>0.71706807064300004</v>
      </c>
      <c r="BB197">
        <v>0.71058578171999998</v>
      </c>
      <c r="BC197">
        <v>0.70392450851900001</v>
      </c>
      <c r="BD197">
        <v>0.69726323531900003</v>
      </c>
      <c r="BE197">
        <v>0.70135814654499995</v>
      </c>
      <c r="BF197">
        <v>0.70545305777099998</v>
      </c>
      <c r="BG197">
        <v>0.69499349527700005</v>
      </c>
      <c r="BH197">
        <v>0.68453393278399999</v>
      </c>
      <c r="BI197">
        <v>0.68981948723999997</v>
      </c>
      <c r="BJ197">
        <v>0.69510504169499998</v>
      </c>
      <c r="BK197">
        <v>0.68589029760300002</v>
      </c>
      <c r="BL197">
        <v>0.67667555350999997</v>
      </c>
      <c r="BM197">
        <v>0.67391093345399999</v>
      </c>
      <c r="BN197">
        <v>0.67114631339700004</v>
      </c>
      <c r="BO197">
        <v>0.66058289257000002</v>
      </c>
      <c r="BP197">
        <v>0.65001947174300001</v>
      </c>
      <c r="BQ197">
        <v>0.647233251806</v>
      </c>
      <c r="BR197">
        <v>0.64444703186999996</v>
      </c>
      <c r="BS197">
        <v>0.63296203495199999</v>
      </c>
      <c r="BT197">
        <v>0.62147703803400001</v>
      </c>
      <c r="BU197">
        <v>0.63435871113700004</v>
      </c>
      <c r="BV197">
        <v>0.64724038424100006</v>
      </c>
      <c r="BW197">
        <v>0.64476156867500001</v>
      </c>
      <c r="BX197">
        <v>0.64228275311000005</v>
      </c>
      <c r="BY197">
        <v>0.63777707503900005</v>
      </c>
      <c r="BZ197">
        <v>0.63327139696900003</v>
      </c>
      <c r="CA197">
        <v>0.62768423830999998</v>
      </c>
      <c r="CB197">
        <v>0.62209707965100003</v>
      </c>
      <c r="CC197">
        <v>0.61838335444899994</v>
      </c>
      <c r="CD197">
        <v>0.61466962924699997</v>
      </c>
      <c r="CE197">
        <v>0.61640392889600004</v>
      </c>
      <c r="CF197">
        <v>0.61813822854400002</v>
      </c>
      <c r="CG197">
        <v>0.61876801577899998</v>
      </c>
      <c r="CH197">
        <v>0.61939780301400005</v>
      </c>
      <c r="CI197">
        <v>0.62501419763599997</v>
      </c>
      <c r="CJ197">
        <v>0.630630592258</v>
      </c>
      <c r="CK197">
        <v>0.63279331939100003</v>
      </c>
      <c r="CL197">
        <v>0.63495604652299997</v>
      </c>
      <c r="CM197">
        <v>0.62884673712000005</v>
      </c>
      <c r="CN197">
        <v>0.622737427718</v>
      </c>
      <c r="CO197">
        <v>0.62250473920799998</v>
      </c>
      <c r="CP197">
        <v>0.62227205069900005</v>
      </c>
      <c r="CQ197">
        <v>0.61224402681000001</v>
      </c>
      <c r="CR197">
        <v>0.60221600292099997</v>
      </c>
      <c r="CS197">
        <v>0.58552410797300003</v>
      </c>
      <c r="CT197">
        <v>0.56883221302599996</v>
      </c>
      <c r="CU197">
        <v>0.56213716724100005</v>
      </c>
      <c r="CV197">
        <v>0.555442121457</v>
      </c>
      <c r="CW197">
        <v>0.55544752689200005</v>
      </c>
      <c r="CX197">
        <v>0.55545293232799997</v>
      </c>
      <c r="CY197">
        <v>0.55709851792499998</v>
      </c>
      <c r="CZ197">
        <v>0.55874410352199999</v>
      </c>
      <c r="DA197">
        <v>0.55856313421299997</v>
      </c>
      <c r="DB197">
        <v>0.55838216490399994</v>
      </c>
      <c r="DC197">
        <v>0.56028641129500001</v>
      </c>
      <c r="DD197">
        <v>0.56219065768599996</v>
      </c>
      <c r="DE197">
        <v>0.55698531942899998</v>
      </c>
      <c r="DF197">
        <v>0.55177998117299998</v>
      </c>
      <c r="DG197">
        <v>0.54503231724900003</v>
      </c>
      <c r="DH197">
        <v>0.538284653324</v>
      </c>
      <c r="DI197">
        <v>0.53752823610099998</v>
      </c>
      <c r="DJ197">
        <v>0.53677181887799996</v>
      </c>
      <c r="DK197">
        <v>0.53590334578499998</v>
      </c>
      <c r="DL197">
        <v>0.53503487269200001</v>
      </c>
      <c r="DM197">
        <v>0.52915709694900004</v>
      </c>
      <c r="DN197">
        <v>0.52327932120599996</v>
      </c>
      <c r="DO197">
        <v>0.523438661423</v>
      </c>
      <c r="DP197">
        <v>0.52359800164000003</v>
      </c>
      <c r="DQ197">
        <v>0.53264252654900002</v>
      </c>
      <c r="DR197">
        <v>0.541687051458</v>
      </c>
      <c r="DS197">
        <v>0.54376467983300003</v>
      </c>
      <c r="DT197">
        <v>0.54584230820799995</v>
      </c>
    </row>
    <row r="198" spans="1:124" hidden="1" x14ac:dyDescent="0.25">
      <c r="A198">
        <v>0</v>
      </c>
      <c r="B198">
        <v>5</v>
      </c>
      <c r="C198" t="s">
        <v>7</v>
      </c>
      <c r="D198">
        <v>0.99947956767000001</v>
      </c>
      <c r="E198">
        <v>0.98313831676499996</v>
      </c>
      <c r="F198">
        <v>0.96655659453099996</v>
      </c>
      <c r="G198">
        <v>0.98103300224400003</v>
      </c>
      <c r="H198">
        <v>0.99550940995600001</v>
      </c>
      <c r="I198">
        <v>1.0296654938500001</v>
      </c>
      <c r="J198">
        <v>1.06382157775</v>
      </c>
      <c r="K198">
        <v>1.0319600531799999</v>
      </c>
      <c r="L198">
        <v>1.0000985286199999</v>
      </c>
      <c r="M198">
        <v>0.98941350135899997</v>
      </c>
      <c r="N198">
        <v>0.97872847410200003</v>
      </c>
      <c r="O198">
        <v>0.95382415661200004</v>
      </c>
      <c r="P198">
        <v>0.92891983912200005</v>
      </c>
      <c r="Q198">
        <v>0.91361853887699995</v>
      </c>
      <c r="R198">
        <v>0.89831723863199997</v>
      </c>
      <c r="S198">
        <v>0.869440699677</v>
      </c>
      <c r="T198">
        <v>0.84056416072200002</v>
      </c>
      <c r="U198">
        <v>0.82304013260800002</v>
      </c>
      <c r="V198">
        <v>0.80551610449300004</v>
      </c>
      <c r="W198">
        <v>0.79640745684299996</v>
      </c>
      <c r="X198">
        <v>0.78729880919399997</v>
      </c>
      <c r="Y198">
        <v>0.78168455833200001</v>
      </c>
      <c r="Z198">
        <v>0.77607030746899996</v>
      </c>
      <c r="AA198">
        <v>0.76857198013600003</v>
      </c>
      <c r="AB198">
        <v>0.76107365280299999</v>
      </c>
      <c r="AC198">
        <v>0.76126874490300001</v>
      </c>
      <c r="AD198">
        <v>0.76146383700300002</v>
      </c>
      <c r="AE198">
        <v>0.76044237454800001</v>
      </c>
      <c r="AF198">
        <v>0.759420912093</v>
      </c>
      <c r="AG198">
        <v>0.77240822889899996</v>
      </c>
      <c r="AH198">
        <v>0.78539554570500003</v>
      </c>
      <c r="AI198">
        <v>0.79453682192499997</v>
      </c>
      <c r="AJ198">
        <v>0.80367809814500002</v>
      </c>
      <c r="AK198">
        <v>0.790680042074</v>
      </c>
      <c r="AL198">
        <v>0.77768198600299998</v>
      </c>
      <c r="AM198">
        <v>0.77629050413099998</v>
      </c>
      <c r="AN198">
        <v>0.77489902225899998</v>
      </c>
      <c r="AO198">
        <v>0.77080644718799995</v>
      </c>
      <c r="AP198">
        <v>0.76671387211599995</v>
      </c>
      <c r="AQ198">
        <v>0.75150192153999995</v>
      </c>
      <c r="AR198">
        <v>0.73628997096399995</v>
      </c>
      <c r="AS198">
        <v>0.73794780711899999</v>
      </c>
      <c r="AT198">
        <v>0.739605643275</v>
      </c>
      <c r="AU198">
        <v>0.72904876959700005</v>
      </c>
      <c r="AV198">
        <v>0.71849189591999996</v>
      </c>
      <c r="AW198">
        <v>0.70454156756899999</v>
      </c>
      <c r="AX198">
        <v>0.69059123921800003</v>
      </c>
      <c r="AY198">
        <v>0.66927349254400004</v>
      </c>
      <c r="AZ198">
        <v>0.64795574587000004</v>
      </c>
      <c r="BA198">
        <v>0.64030282289100005</v>
      </c>
      <c r="BB198">
        <v>0.63264989991300002</v>
      </c>
      <c r="BC198">
        <v>0.62492718696899996</v>
      </c>
      <c r="BD198">
        <v>0.617204474025</v>
      </c>
      <c r="BE198">
        <v>0.62207784426500001</v>
      </c>
      <c r="BF198">
        <v>0.62695121450500002</v>
      </c>
      <c r="BG198">
        <v>0.61464231054999996</v>
      </c>
      <c r="BH198">
        <v>0.60233340659500001</v>
      </c>
      <c r="BI198">
        <v>0.60854767301799995</v>
      </c>
      <c r="BJ198">
        <v>0.61476193944000002</v>
      </c>
      <c r="BK198">
        <v>0.60415721784200005</v>
      </c>
      <c r="BL198">
        <v>0.59355249624499995</v>
      </c>
      <c r="BM198">
        <v>0.59025921595700004</v>
      </c>
      <c r="BN198">
        <v>0.58696593566900002</v>
      </c>
      <c r="BO198">
        <v>0.57480774689699998</v>
      </c>
      <c r="BP198">
        <v>0.56264955812600004</v>
      </c>
      <c r="BQ198">
        <v>0.55947479002599998</v>
      </c>
      <c r="BR198">
        <v>0.55630002192500005</v>
      </c>
      <c r="BS198">
        <v>0.54329072438500003</v>
      </c>
      <c r="BT198">
        <v>0.53028142684400004</v>
      </c>
      <c r="BU198">
        <v>0.54484355390299999</v>
      </c>
      <c r="BV198">
        <v>0.55940568096099996</v>
      </c>
      <c r="BW198">
        <v>0.55673024940500004</v>
      </c>
      <c r="BX198">
        <v>0.55405481784900001</v>
      </c>
      <c r="BY198">
        <v>0.54871566029200003</v>
      </c>
      <c r="BZ198">
        <v>0.54337650273600002</v>
      </c>
      <c r="CA198">
        <v>0.53723690014400005</v>
      </c>
      <c r="CB198">
        <v>0.53109729755199997</v>
      </c>
      <c r="CC198">
        <v>0.52681341497500001</v>
      </c>
      <c r="CD198">
        <v>0.52252953239800004</v>
      </c>
      <c r="CE198">
        <v>0.52445379193899999</v>
      </c>
      <c r="CF198">
        <v>0.52637805148000005</v>
      </c>
      <c r="CG198">
        <v>0.527140856228</v>
      </c>
      <c r="CH198">
        <v>0.52790366097600006</v>
      </c>
      <c r="CI198">
        <v>0.53423027559199998</v>
      </c>
      <c r="CJ198">
        <v>0.54055689020700004</v>
      </c>
      <c r="CK198">
        <v>0.54311001166799999</v>
      </c>
      <c r="CL198">
        <v>0.54566313312799997</v>
      </c>
      <c r="CM198">
        <v>0.53853559301099996</v>
      </c>
      <c r="CN198">
        <v>0.53140805289399995</v>
      </c>
      <c r="CO198">
        <v>0.53127856801399997</v>
      </c>
      <c r="CP198">
        <v>0.53114908313300002</v>
      </c>
      <c r="CQ198">
        <v>0.51984104978300005</v>
      </c>
      <c r="CR198">
        <v>0.50853301643399995</v>
      </c>
      <c r="CS198">
        <v>0.49004109986599997</v>
      </c>
      <c r="CT198">
        <v>0.47154918329700002</v>
      </c>
      <c r="CU198">
        <v>0.46407846832499999</v>
      </c>
      <c r="CV198">
        <v>0.45660775335300002</v>
      </c>
      <c r="CW198">
        <v>0.45677403204599998</v>
      </c>
      <c r="CX198">
        <v>0.45694031074000002</v>
      </c>
      <c r="CY198">
        <v>0.458741463159</v>
      </c>
      <c r="CZ198">
        <v>0.460542615579</v>
      </c>
      <c r="DA198">
        <v>0.46022554659199999</v>
      </c>
      <c r="DB198">
        <v>0.45990847760600001</v>
      </c>
      <c r="DC198">
        <v>0.46212296724000002</v>
      </c>
      <c r="DD198">
        <v>0.464337456875</v>
      </c>
      <c r="DE198">
        <v>0.45853927405400002</v>
      </c>
      <c r="DF198">
        <v>0.45274109123299999</v>
      </c>
      <c r="DG198">
        <v>0.44548174975499999</v>
      </c>
      <c r="DH198">
        <v>0.43822240827699999</v>
      </c>
      <c r="DI198">
        <v>0.43741373733299999</v>
      </c>
      <c r="DJ198">
        <v>0.43660506638899998</v>
      </c>
      <c r="DK198">
        <v>0.43558592711900002</v>
      </c>
      <c r="DL198">
        <v>0.43456678784899999</v>
      </c>
      <c r="DM198">
        <v>0.42831128565400001</v>
      </c>
      <c r="DN198">
        <v>0.42205578345799999</v>
      </c>
      <c r="DO198">
        <v>0.42214131611900002</v>
      </c>
      <c r="DP198">
        <v>0.42222684878099997</v>
      </c>
      <c r="DQ198">
        <v>0.43216918934600002</v>
      </c>
      <c r="DR198">
        <v>0.44211152991199998</v>
      </c>
      <c r="DS198">
        <v>0.444084144023</v>
      </c>
      <c r="DT198">
        <v>0.44605675813399998</v>
      </c>
    </row>
    <row r="199" spans="1:124" hidden="1" x14ac:dyDescent="0.25">
      <c r="A199">
        <v>0</v>
      </c>
      <c r="B199">
        <v>5</v>
      </c>
      <c r="C199" t="s">
        <v>8</v>
      </c>
      <c r="D199">
        <v>0.99445427830999999</v>
      </c>
      <c r="E199">
        <v>0.97358379478000001</v>
      </c>
      <c r="F199">
        <v>0.95245356956000005</v>
      </c>
      <c r="G199">
        <v>0.96983094976700002</v>
      </c>
      <c r="H199">
        <v>0.98720832997499997</v>
      </c>
      <c r="I199">
        <v>1.02944643941</v>
      </c>
      <c r="J199">
        <v>1.07168454884</v>
      </c>
      <c r="K199">
        <v>1.03237947592</v>
      </c>
      <c r="L199">
        <v>0.99307440300200001</v>
      </c>
      <c r="M199">
        <v>0.98041615798600001</v>
      </c>
      <c r="N199">
        <v>0.96775791296900004</v>
      </c>
      <c r="O199">
        <v>0.93778700902400003</v>
      </c>
      <c r="P199">
        <v>0.90781610507900001</v>
      </c>
      <c r="Q199">
        <v>0.88972566237299999</v>
      </c>
      <c r="R199">
        <v>0.87163521966699997</v>
      </c>
      <c r="S199">
        <v>0.83727284737800001</v>
      </c>
      <c r="T199">
        <v>0.80291047508900004</v>
      </c>
      <c r="U199">
        <v>0.78267539683800003</v>
      </c>
      <c r="V199">
        <v>0.76244031858700001</v>
      </c>
      <c r="W199">
        <v>0.75236384141900003</v>
      </c>
      <c r="X199">
        <v>0.74228736425099995</v>
      </c>
      <c r="Y199">
        <v>0.73618244772700003</v>
      </c>
      <c r="Z199">
        <v>0.73007753120399999</v>
      </c>
      <c r="AA199">
        <v>0.72140404852600004</v>
      </c>
      <c r="AB199">
        <v>0.71273056584899996</v>
      </c>
      <c r="AC199">
        <v>0.71234255418400005</v>
      </c>
      <c r="AD199">
        <v>0.71195454251900003</v>
      </c>
      <c r="AE199">
        <v>0.71003493306400001</v>
      </c>
      <c r="AF199">
        <v>0.708115323608</v>
      </c>
      <c r="AG199">
        <v>0.72226088898499996</v>
      </c>
      <c r="AH199">
        <v>0.73640645436100005</v>
      </c>
      <c r="AI199">
        <v>0.74626975453800004</v>
      </c>
      <c r="AJ199">
        <v>0.75613305471600001</v>
      </c>
      <c r="AK199">
        <v>0.74077233537099996</v>
      </c>
      <c r="AL199">
        <v>0.72541161602600002</v>
      </c>
      <c r="AM199">
        <v>0.72364259239499995</v>
      </c>
      <c r="AN199">
        <v>0.721873568764</v>
      </c>
      <c r="AO199">
        <v>0.71745755688299995</v>
      </c>
      <c r="AP199">
        <v>0.71304154500200001</v>
      </c>
      <c r="AQ199">
        <v>0.69560197744899999</v>
      </c>
      <c r="AR199">
        <v>0.67816240989599996</v>
      </c>
      <c r="AS199">
        <v>0.68035181818799995</v>
      </c>
      <c r="AT199">
        <v>0.68254122648000004</v>
      </c>
      <c r="AU199">
        <v>0.67059077561900005</v>
      </c>
      <c r="AV199">
        <v>0.65864032475900003</v>
      </c>
      <c r="AW199">
        <v>0.64293391536800004</v>
      </c>
      <c r="AX199">
        <v>0.62722750597700005</v>
      </c>
      <c r="AY199">
        <v>0.603436029368</v>
      </c>
      <c r="AZ199">
        <v>0.57964455275799998</v>
      </c>
      <c r="BA199">
        <v>0.57125724322799998</v>
      </c>
      <c r="BB199">
        <v>0.56286993369799998</v>
      </c>
      <c r="BC199">
        <v>0.55444067898399996</v>
      </c>
      <c r="BD199">
        <v>0.54601142427000005</v>
      </c>
      <c r="BE199">
        <v>0.55133367114099996</v>
      </c>
      <c r="BF199">
        <v>0.55665591801199998</v>
      </c>
      <c r="BG199">
        <v>0.54319828830899997</v>
      </c>
      <c r="BH199">
        <v>0.52974065860499997</v>
      </c>
      <c r="BI199">
        <v>0.53666842155399996</v>
      </c>
      <c r="BJ199">
        <v>0.54359618450299996</v>
      </c>
      <c r="BK199">
        <v>0.53192867389200005</v>
      </c>
      <c r="BL199">
        <v>0.52026116328000005</v>
      </c>
      <c r="BM199">
        <v>0.516716612962</v>
      </c>
      <c r="BN199">
        <v>0.51317206264399995</v>
      </c>
      <c r="BO199">
        <v>0.50005706974700004</v>
      </c>
      <c r="BP199">
        <v>0.48694207685099999</v>
      </c>
      <c r="BQ199">
        <v>0.48355221711599999</v>
      </c>
      <c r="BR199">
        <v>0.48016235738099999</v>
      </c>
      <c r="BS199">
        <v>0.46624735937900003</v>
      </c>
      <c r="BT199">
        <v>0.452332361377</v>
      </c>
      <c r="BU199">
        <v>0.46799027691599998</v>
      </c>
      <c r="BV199">
        <v>0.48364819245599999</v>
      </c>
      <c r="BW199">
        <v>0.48060430937499998</v>
      </c>
      <c r="BX199">
        <v>0.477560426293</v>
      </c>
      <c r="BY199">
        <v>0.47201564692600001</v>
      </c>
      <c r="BZ199">
        <v>0.46647086755900002</v>
      </c>
      <c r="CA199">
        <v>0.45988803002899997</v>
      </c>
      <c r="CB199">
        <v>0.45330519249899998</v>
      </c>
      <c r="CC199">
        <v>0.44871603908699997</v>
      </c>
      <c r="CD199">
        <v>0.44412688567399999</v>
      </c>
      <c r="CE199">
        <v>0.44624219670199999</v>
      </c>
      <c r="CF199">
        <v>0.44835750773100003</v>
      </c>
      <c r="CG199">
        <v>0.44910360507300001</v>
      </c>
      <c r="CH199">
        <v>0.449849702415</v>
      </c>
      <c r="CI199">
        <v>0.45665315594599998</v>
      </c>
      <c r="CJ199">
        <v>0.46345660947599998</v>
      </c>
      <c r="CK199">
        <v>0.46602383808699999</v>
      </c>
      <c r="CL199">
        <v>0.46859106669799999</v>
      </c>
      <c r="CM199">
        <v>0.46110680465300002</v>
      </c>
      <c r="CN199">
        <v>0.45362254260899998</v>
      </c>
      <c r="CO199">
        <v>0.45346729774599998</v>
      </c>
      <c r="CP199">
        <v>0.45331205288400001</v>
      </c>
      <c r="CQ199">
        <v>0.441373988366</v>
      </c>
      <c r="CR199">
        <v>0.429435923848</v>
      </c>
      <c r="CS199">
        <v>0.41012475669100001</v>
      </c>
      <c r="CT199">
        <v>0.39081358953400003</v>
      </c>
      <c r="CU199">
        <v>0.38325903851600002</v>
      </c>
      <c r="CV199">
        <v>0.37570448749899998</v>
      </c>
      <c r="CW199">
        <v>0.37588063911000003</v>
      </c>
      <c r="CX199">
        <v>0.37605679071999998</v>
      </c>
      <c r="CY199">
        <v>0.37780135512200003</v>
      </c>
      <c r="CZ199">
        <v>0.37954591952400002</v>
      </c>
      <c r="DA199">
        <v>0.37935617146599998</v>
      </c>
      <c r="DB199">
        <v>0.379166423408</v>
      </c>
      <c r="DC199">
        <v>0.38131054350799998</v>
      </c>
      <c r="DD199">
        <v>0.38345466360800001</v>
      </c>
      <c r="DE199">
        <v>0.37755720350299998</v>
      </c>
      <c r="DF199">
        <v>0.37165974339699998</v>
      </c>
      <c r="DG199">
        <v>0.364319162797</v>
      </c>
      <c r="DH199">
        <v>0.35697858219599998</v>
      </c>
      <c r="DI199">
        <v>0.35606159865800002</v>
      </c>
      <c r="DJ199">
        <v>0.35514461512099998</v>
      </c>
      <c r="DK199">
        <v>0.35416930404399999</v>
      </c>
      <c r="DL199">
        <v>0.35319399296699999</v>
      </c>
      <c r="DM199">
        <v>0.34682796772199997</v>
      </c>
      <c r="DN199">
        <v>0.34046194247599998</v>
      </c>
      <c r="DO199">
        <v>0.34070827945900001</v>
      </c>
      <c r="DP199">
        <v>0.34095461644300001</v>
      </c>
      <c r="DQ199">
        <v>0.350782901802</v>
      </c>
      <c r="DR199">
        <v>0.36061118716000001</v>
      </c>
      <c r="DS199">
        <v>0.36278858312700002</v>
      </c>
      <c r="DT199">
        <v>0.36496597909400003</v>
      </c>
    </row>
    <row r="200" spans="1:124" hidden="1" x14ac:dyDescent="0.25">
      <c r="A200">
        <v>0</v>
      </c>
      <c r="B200">
        <v>5</v>
      </c>
      <c r="C200" t="s">
        <v>9</v>
      </c>
      <c r="D200">
        <v>0.98650876702300005</v>
      </c>
      <c r="E200">
        <v>0.96135987488100005</v>
      </c>
      <c r="F200">
        <v>0.93595143076099996</v>
      </c>
      <c r="G200">
        <v>0.95607069384400001</v>
      </c>
      <c r="H200">
        <v>0.97618995692699995</v>
      </c>
      <c r="I200">
        <v>1.02658468016</v>
      </c>
      <c r="J200">
        <v>1.07697940339</v>
      </c>
      <c r="K200">
        <v>1.03068110784</v>
      </c>
      <c r="L200">
        <v>0.98438281228000002</v>
      </c>
      <c r="M200">
        <v>0.96994963021000002</v>
      </c>
      <c r="N200">
        <v>0.95551644814000003</v>
      </c>
      <c r="O200">
        <v>0.92093451680399996</v>
      </c>
      <c r="P200">
        <v>0.886352585468</v>
      </c>
      <c r="Q200">
        <v>0.86563948011799996</v>
      </c>
      <c r="R200">
        <v>0.84492637476800003</v>
      </c>
      <c r="S200">
        <v>0.80603590351400001</v>
      </c>
      <c r="T200">
        <v>0.767145432259</v>
      </c>
      <c r="U200">
        <v>0.74484478645499996</v>
      </c>
      <c r="V200">
        <v>0.72254414065000006</v>
      </c>
      <c r="W200">
        <v>0.711696022644</v>
      </c>
      <c r="X200">
        <v>0.70084790463799995</v>
      </c>
      <c r="Y200">
        <v>0.69412444291800002</v>
      </c>
      <c r="Z200">
        <v>0.68740098119899995</v>
      </c>
      <c r="AA200">
        <v>0.67721533756200003</v>
      </c>
      <c r="AB200">
        <v>0.66702969392400002</v>
      </c>
      <c r="AC200">
        <v>0.66592357819100001</v>
      </c>
      <c r="AD200">
        <v>0.664817462458</v>
      </c>
      <c r="AE200">
        <v>0.66175018735799995</v>
      </c>
      <c r="AF200">
        <v>0.65868291225700004</v>
      </c>
      <c r="AG200">
        <v>0.67352881900600003</v>
      </c>
      <c r="AH200">
        <v>0.68837472575600001</v>
      </c>
      <c r="AI200">
        <v>0.69896819848900005</v>
      </c>
      <c r="AJ200">
        <v>0.70956167122299996</v>
      </c>
      <c r="AK200">
        <v>0.69218832984900003</v>
      </c>
      <c r="AL200">
        <v>0.67481498847499999</v>
      </c>
      <c r="AM200">
        <v>0.67305593478299997</v>
      </c>
      <c r="AN200">
        <v>0.67129688109200003</v>
      </c>
      <c r="AO200">
        <v>0.66644352956899999</v>
      </c>
      <c r="AP200">
        <v>0.66159017804700004</v>
      </c>
      <c r="AQ200">
        <v>0.64270077343999998</v>
      </c>
      <c r="AR200">
        <v>0.62381136883400001</v>
      </c>
      <c r="AS200">
        <v>0.62633678119900005</v>
      </c>
      <c r="AT200">
        <v>0.62886219356399997</v>
      </c>
      <c r="AU200">
        <v>0.61592689152799995</v>
      </c>
      <c r="AV200">
        <v>0.60299158949200005</v>
      </c>
      <c r="AW200">
        <v>0.58599612549900004</v>
      </c>
      <c r="AX200">
        <v>0.56900066150600004</v>
      </c>
      <c r="AY200">
        <v>0.54358662506199995</v>
      </c>
      <c r="AZ200">
        <v>0.51817258861899995</v>
      </c>
      <c r="BA200">
        <v>0.50932799659899997</v>
      </c>
      <c r="BB200">
        <v>0.50048340457899998</v>
      </c>
      <c r="BC200">
        <v>0.491557231727</v>
      </c>
      <c r="BD200">
        <v>0.48263105887500002</v>
      </c>
      <c r="BE200">
        <v>0.48829908185499998</v>
      </c>
      <c r="BF200">
        <v>0.49396710483599998</v>
      </c>
      <c r="BG200">
        <v>0.479917014546</v>
      </c>
      <c r="BH200">
        <v>0.46586692425600001</v>
      </c>
      <c r="BI200">
        <v>0.47308139713300001</v>
      </c>
      <c r="BJ200">
        <v>0.48029587001000001</v>
      </c>
      <c r="BK200">
        <v>0.46808847573399998</v>
      </c>
      <c r="BL200">
        <v>0.45588108145700001</v>
      </c>
      <c r="BM200">
        <v>0.45221446507200003</v>
      </c>
      <c r="BN200">
        <v>0.44854784868800002</v>
      </c>
      <c r="BO200">
        <v>0.43496941892800001</v>
      </c>
      <c r="BP200">
        <v>0.42139098916700002</v>
      </c>
      <c r="BQ200">
        <v>0.41783652131799998</v>
      </c>
      <c r="BR200">
        <v>0.41428205346899999</v>
      </c>
      <c r="BS200">
        <v>0.40017063433099997</v>
      </c>
      <c r="BT200">
        <v>0.38605921519199998</v>
      </c>
      <c r="BU200">
        <v>0.40194225465099997</v>
      </c>
      <c r="BV200">
        <v>0.41782529411000002</v>
      </c>
      <c r="BW200">
        <v>0.41482700131099998</v>
      </c>
      <c r="BX200">
        <v>0.41182870851100001</v>
      </c>
      <c r="BY200">
        <v>0.40609076385600001</v>
      </c>
      <c r="BZ200">
        <v>0.40035281920100002</v>
      </c>
      <c r="CA200">
        <v>0.39359907758500001</v>
      </c>
      <c r="CB200">
        <v>0.386845335969</v>
      </c>
      <c r="CC200">
        <v>0.38223281446700003</v>
      </c>
      <c r="CD200">
        <v>0.37762029296400001</v>
      </c>
      <c r="CE200">
        <v>0.37974221639599998</v>
      </c>
      <c r="CF200">
        <v>0.38186413982900003</v>
      </c>
      <c r="CG200">
        <v>0.38267196753400001</v>
      </c>
      <c r="CH200">
        <v>0.38347979523999998</v>
      </c>
      <c r="CI200">
        <v>0.39029241401100001</v>
      </c>
      <c r="CJ200">
        <v>0.39710503278199999</v>
      </c>
      <c r="CK200">
        <v>0.39981655693099999</v>
      </c>
      <c r="CL200">
        <v>0.40252808107999999</v>
      </c>
      <c r="CM200">
        <v>0.39486251373999998</v>
      </c>
      <c r="CN200">
        <v>0.38719694640000002</v>
      </c>
      <c r="CO200">
        <v>0.38702885865699999</v>
      </c>
      <c r="CP200">
        <v>0.38686077091299997</v>
      </c>
      <c r="CQ200">
        <v>0.37467515664599998</v>
      </c>
      <c r="CR200">
        <v>0.362489542379</v>
      </c>
      <c r="CS200">
        <v>0.343336073952</v>
      </c>
      <c r="CT200">
        <v>0.32418260552400002</v>
      </c>
      <c r="CU200">
        <v>0.31673297341700002</v>
      </c>
      <c r="CV200">
        <v>0.30928334131000002</v>
      </c>
      <c r="CW200">
        <v>0.30937736279900002</v>
      </c>
      <c r="CX200">
        <v>0.30947138428799997</v>
      </c>
      <c r="CY200">
        <v>0.31129197316099999</v>
      </c>
      <c r="CZ200">
        <v>0.31311256203400001</v>
      </c>
      <c r="DA200">
        <v>0.31284432223600001</v>
      </c>
      <c r="DB200">
        <v>0.31257608243700002</v>
      </c>
      <c r="DC200">
        <v>0.31469153097199998</v>
      </c>
      <c r="DD200">
        <v>0.31680697950600001</v>
      </c>
      <c r="DE200">
        <v>0.311038403021</v>
      </c>
      <c r="DF200">
        <v>0.30526982653599999</v>
      </c>
      <c r="DG200">
        <v>0.29804512532400002</v>
      </c>
      <c r="DH200">
        <v>0.29082042411199999</v>
      </c>
      <c r="DI200">
        <v>0.289951489462</v>
      </c>
      <c r="DJ200">
        <v>0.28908255481200001</v>
      </c>
      <c r="DK200">
        <v>0.28808500620700001</v>
      </c>
      <c r="DL200">
        <v>0.287087457602</v>
      </c>
      <c r="DM200">
        <v>0.281063341169</v>
      </c>
      <c r="DN200">
        <v>0.27503922473600001</v>
      </c>
      <c r="DO200">
        <v>0.27512337949100002</v>
      </c>
      <c r="DP200">
        <v>0.27520753424599997</v>
      </c>
      <c r="DQ200">
        <v>0.28486668836399998</v>
      </c>
      <c r="DR200">
        <v>0.29452584248300001</v>
      </c>
      <c r="DS200">
        <v>0.29657543576399997</v>
      </c>
      <c r="DT200">
        <v>0.29862502904600002</v>
      </c>
    </row>
    <row r="201" spans="1:124" hidden="1" x14ac:dyDescent="0.25">
      <c r="A201">
        <v>0</v>
      </c>
      <c r="B201">
        <v>5</v>
      </c>
      <c r="C201" t="s">
        <v>10</v>
      </c>
      <c r="D201">
        <v>0.97564520984600001</v>
      </c>
      <c r="E201">
        <v>0.94671190385699999</v>
      </c>
      <c r="F201">
        <v>0.91728452971399999</v>
      </c>
      <c r="G201">
        <v>0.94026489537199998</v>
      </c>
      <c r="H201">
        <v>0.96324526102999997</v>
      </c>
      <c r="I201">
        <v>1.021775474</v>
      </c>
      <c r="J201">
        <v>1.0803056869600001</v>
      </c>
      <c r="K201">
        <v>1.0273384513699999</v>
      </c>
      <c r="L201">
        <v>0.97437121577200003</v>
      </c>
      <c r="M201">
        <v>0.95841710994200002</v>
      </c>
      <c r="N201">
        <v>0.94246300411200001</v>
      </c>
      <c r="O201">
        <v>0.90349994241800002</v>
      </c>
      <c r="P201">
        <v>0.86453688072500001</v>
      </c>
      <c r="Q201">
        <v>0.84183725444099999</v>
      </c>
      <c r="R201">
        <v>0.81913762815699998</v>
      </c>
      <c r="S201">
        <v>0.77647576734000001</v>
      </c>
      <c r="T201">
        <v>0.73381390652400003</v>
      </c>
      <c r="U201">
        <v>0.70975992400200005</v>
      </c>
      <c r="V201">
        <v>0.68570594147999997</v>
      </c>
      <c r="W201">
        <v>0.67400176254499999</v>
      </c>
      <c r="X201">
        <v>0.66229758360900004</v>
      </c>
      <c r="Y201">
        <v>0.65454624384500004</v>
      </c>
      <c r="Z201">
        <v>0.64679490408100004</v>
      </c>
      <c r="AA201">
        <v>0.63514446988999995</v>
      </c>
      <c r="AB201">
        <v>0.62349403569899997</v>
      </c>
      <c r="AC201">
        <v>0.62141111875300004</v>
      </c>
      <c r="AD201">
        <v>0.61932820180699999</v>
      </c>
      <c r="AE201">
        <v>0.61513472208700004</v>
      </c>
      <c r="AF201">
        <v>0.61094124236699998</v>
      </c>
      <c r="AG201">
        <v>0.62642388961700002</v>
      </c>
      <c r="AH201">
        <v>0.64190653686599997</v>
      </c>
      <c r="AI201">
        <v>0.65297033700399998</v>
      </c>
      <c r="AJ201">
        <v>0.66403413714100001</v>
      </c>
      <c r="AK201">
        <v>0.64536477464399999</v>
      </c>
      <c r="AL201">
        <v>0.62669541214699998</v>
      </c>
      <c r="AM201">
        <v>0.62477524178099997</v>
      </c>
      <c r="AN201">
        <v>0.62285507141499996</v>
      </c>
      <c r="AO201">
        <v>0.61794185651900002</v>
      </c>
      <c r="AP201">
        <v>0.61302864162399995</v>
      </c>
      <c r="AQ201">
        <v>0.59298858575000002</v>
      </c>
      <c r="AR201">
        <v>0.57294852987699996</v>
      </c>
      <c r="AS201">
        <v>0.57579842082699995</v>
      </c>
      <c r="AT201">
        <v>0.57864831177700005</v>
      </c>
      <c r="AU201">
        <v>0.56500523704700001</v>
      </c>
      <c r="AV201">
        <v>0.55136216231799995</v>
      </c>
      <c r="AW201">
        <v>0.53355687330099999</v>
      </c>
      <c r="AX201">
        <v>0.51575158428300005</v>
      </c>
      <c r="AY201">
        <v>0.48934436410999999</v>
      </c>
      <c r="AZ201">
        <v>0.462937143936</v>
      </c>
      <c r="BA201">
        <v>0.45378839145099997</v>
      </c>
      <c r="BB201">
        <v>0.44463963896499997</v>
      </c>
      <c r="BC201">
        <v>0.43553047718799998</v>
      </c>
      <c r="BD201">
        <v>0.42642131541099998</v>
      </c>
      <c r="BE201">
        <v>0.43235225182600001</v>
      </c>
      <c r="BF201">
        <v>0.43828318824200002</v>
      </c>
      <c r="BG201">
        <v>0.423857357198</v>
      </c>
      <c r="BH201">
        <v>0.409431526155</v>
      </c>
      <c r="BI201">
        <v>0.41682430967099998</v>
      </c>
      <c r="BJ201">
        <v>0.42421709318700002</v>
      </c>
      <c r="BK201">
        <v>0.41180023140299998</v>
      </c>
      <c r="BL201">
        <v>0.39938336961900001</v>
      </c>
      <c r="BM201">
        <v>0.39569384412699998</v>
      </c>
      <c r="BN201">
        <v>0.39200431863500002</v>
      </c>
      <c r="BO201">
        <v>0.37826693128599997</v>
      </c>
      <c r="BP201">
        <v>0.36452954393699999</v>
      </c>
      <c r="BQ201">
        <v>0.36106911298299998</v>
      </c>
      <c r="BR201">
        <v>0.35760868202899998</v>
      </c>
      <c r="BS201">
        <v>0.34346283290099999</v>
      </c>
      <c r="BT201">
        <v>0.329316983773</v>
      </c>
      <c r="BU201">
        <v>0.345232414534</v>
      </c>
      <c r="BV201">
        <v>0.36114784529499999</v>
      </c>
      <c r="BW201">
        <v>0.35810275327500002</v>
      </c>
      <c r="BX201">
        <v>0.35505766125400001</v>
      </c>
      <c r="BY201">
        <v>0.349301758859</v>
      </c>
      <c r="BZ201">
        <v>0.34354585646399999</v>
      </c>
      <c r="CA201">
        <v>0.33689618985399999</v>
      </c>
      <c r="CB201">
        <v>0.33024652324300002</v>
      </c>
      <c r="CC201">
        <v>0.32565749531400001</v>
      </c>
      <c r="CD201">
        <v>0.321068467385</v>
      </c>
      <c r="CE201">
        <v>0.32322184617700001</v>
      </c>
      <c r="CF201">
        <v>0.32537522496999999</v>
      </c>
      <c r="CG201">
        <v>0.32605886182499999</v>
      </c>
      <c r="CH201">
        <v>0.32674249867999999</v>
      </c>
      <c r="CI201">
        <v>0.33356493118699998</v>
      </c>
      <c r="CJ201">
        <v>0.34038736369400002</v>
      </c>
      <c r="CK201">
        <v>0.343067031011</v>
      </c>
      <c r="CL201">
        <v>0.345746698327</v>
      </c>
      <c r="CM201">
        <v>0.338123119438</v>
      </c>
      <c r="CN201">
        <v>0.33049954054899999</v>
      </c>
      <c r="CO201">
        <v>0.33024220441899999</v>
      </c>
      <c r="CP201">
        <v>0.329984868288</v>
      </c>
      <c r="CQ201">
        <v>0.31808652596999998</v>
      </c>
      <c r="CR201">
        <v>0.30618818365200001</v>
      </c>
      <c r="CS201">
        <v>0.287607367073</v>
      </c>
      <c r="CT201">
        <v>0.26902655049300001</v>
      </c>
      <c r="CU201">
        <v>0.26181492080800001</v>
      </c>
      <c r="CV201">
        <v>0.25460329112300001</v>
      </c>
      <c r="CW201">
        <v>0.25477913496999999</v>
      </c>
      <c r="CX201">
        <v>0.25495497881599999</v>
      </c>
      <c r="CY201">
        <v>0.256628002282</v>
      </c>
      <c r="CZ201">
        <v>0.25830102574800001</v>
      </c>
      <c r="DA201">
        <v>0.25806093229499999</v>
      </c>
      <c r="DB201">
        <v>0.257820838843</v>
      </c>
      <c r="DC201">
        <v>0.25985165217599998</v>
      </c>
      <c r="DD201">
        <v>0.26188246551</v>
      </c>
      <c r="DE201">
        <v>0.25631444303700002</v>
      </c>
      <c r="DF201">
        <v>0.25074642056399998</v>
      </c>
      <c r="DG201">
        <v>0.24392132513000001</v>
      </c>
      <c r="DH201">
        <v>0.237096229696</v>
      </c>
      <c r="DI201">
        <v>0.23621914985</v>
      </c>
      <c r="DJ201">
        <v>0.23534207000499999</v>
      </c>
      <c r="DK201">
        <v>0.23451161822899999</v>
      </c>
      <c r="DL201">
        <v>0.23368116645299999</v>
      </c>
      <c r="DM201">
        <v>0.227892781021</v>
      </c>
      <c r="DN201">
        <v>0.222104395589</v>
      </c>
      <c r="DO201">
        <v>0.22229144956800001</v>
      </c>
      <c r="DP201">
        <v>0.22247850354599999</v>
      </c>
      <c r="DQ201">
        <v>0.231528135469</v>
      </c>
      <c r="DR201">
        <v>0.24057776739100001</v>
      </c>
      <c r="DS201">
        <v>0.24246890614200001</v>
      </c>
      <c r="DT201">
        <v>0.24436004489300001</v>
      </c>
    </row>
    <row r="202" spans="1:124" hidden="1" x14ac:dyDescent="0.25">
      <c r="A202">
        <v>0</v>
      </c>
      <c r="B202">
        <v>5</v>
      </c>
      <c r="C202" t="s">
        <v>11</v>
      </c>
      <c r="D202">
        <v>0.96222309733300004</v>
      </c>
      <c r="E202">
        <v>0.93013118536399997</v>
      </c>
      <c r="F202">
        <v>0.89724131272800001</v>
      </c>
      <c r="G202">
        <v>0.92312536203499995</v>
      </c>
      <c r="H202">
        <v>0.94900941134100003</v>
      </c>
      <c r="I202">
        <v>1.0154951938600001</v>
      </c>
      <c r="J202">
        <v>1.0819809763799999</v>
      </c>
      <c r="K202">
        <v>1.02273857465</v>
      </c>
      <c r="L202">
        <v>0.96349617292599998</v>
      </c>
      <c r="M202">
        <v>0.94604342756100002</v>
      </c>
      <c r="N202">
        <v>0.92859068219499996</v>
      </c>
      <c r="O202">
        <v>0.88596584066499995</v>
      </c>
      <c r="P202">
        <v>0.84334099913600002</v>
      </c>
      <c r="Q202">
        <v>0.81913857859700001</v>
      </c>
      <c r="R202">
        <v>0.79493615805899998</v>
      </c>
      <c r="S202">
        <v>0.74890681708399998</v>
      </c>
      <c r="T202">
        <v>0.70287747610899998</v>
      </c>
      <c r="U202">
        <v>0.67709111479399997</v>
      </c>
      <c r="V202">
        <v>0.65130475348000005</v>
      </c>
      <c r="W202">
        <v>0.63838380010600004</v>
      </c>
      <c r="X202">
        <v>0.62546284673100006</v>
      </c>
      <c r="Y202">
        <v>0.61664770314799999</v>
      </c>
      <c r="Z202">
        <v>0.60783255956500004</v>
      </c>
      <c r="AA202">
        <v>0.59463764263800001</v>
      </c>
      <c r="AB202">
        <v>0.58144272571</v>
      </c>
      <c r="AC202">
        <v>0.57837928364199997</v>
      </c>
      <c r="AD202">
        <v>0.57531584157399995</v>
      </c>
      <c r="AE202">
        <v>0.57034297073600004</v>
      </c>
      <c r="AF202">
        <v>0.56537009989800002</v>
      </c>
      <c r="AG202">
        <v>0.58119525683899997</v>
      </c>
      <c r="AH202">
        <v>0.59702041378000004</v>
      </c>
      <c r="AI202">
        <v>0.60869626326399995</v>
      </c>
      <c r="AJ202">
        <v>0.62037211274699999</v>
      </c>
      <c r="AK202">
        <v>0.60055500239399995</v>
      </c>
      <c r="AL202">
        <v>0.58073789204000004</v>
      </c>
      <c r="AM202">
        <v>0.57895279880700001</v>
      </c>
      <c r="AN202">
        <v>0.57716770557499997</v>
      </c>
      <c r="AO202">
        <v>0.57215859019699999</v>
      </c>
      <c r="AP202">
        <v>0.56714947481900002</v>
      </c>
      <c r="AQ202">
        <v>0.54637395852600001</v>
      </c>
      <c r="AR202">
        <v>0.52559844223300001</v>
      </c>
      <c r="AS202">
        <v>0.52868930221199995</v>
      </c>
      <c r="AT202">
        <v>0.53178016219099999</v>
      </c>
      <c r="AU202">
        <v>0.51774561733199997</v>
      </c>
      <c r="AV202">
        <v>0.50371107247199998</v>
      </c>
      <c r="AW202">
        <v>0.48542562074200002</v>
      </c>
      <c r="AX202">
        <v>0.46714016901200001</v>
      </c>
      <c r="AY202">
        <v>0.44019073306299999</v>
      </c>
      <c r="AZ202">
        <v>0.41324129711399998</v>
      </c>
      <c r="BA202">
        <v>0.40404564201799997</v>
      </c>
      <c r="BB202">
        <v>0.39484998692099998</v>
      </c>
      <c r="BC202">
        <v>0.38580236244799998</v>
      </c>
      <c r="BD202">
        <v>0.376754737974</v>
      </c>
      <c r="BE202">
        <v>0.38267856422699997</v>
      </c>
      <c r="BF202">
        <v>0.38860239048</v>
      </c>
      <c r="BG202">
        <v>0.37417746889999998</v>
      </c>
      <c r="BH202">
        <v>0.35975254732</v>
      </c>
      <c r="BI202">
        <v>0.36717045489599998</v>
      </c>
      <c r="BJ202">
        <v>0.37458836247100002</v>
      </c>
      <c r="BK202">
        <v>0.36221697542199999</v>
      </c>
      <c r="BL202">
        <v>0.34984558837200003</v>
      </c>
      <c r="BM202">
        <v>0.34614098418900002</v>
      </c>
      <c r="BN202">
        <v>0.34243638000600002</v>
      </c>
      <c r="BO202">
        <v>0.32896619785499998</v>
      </c>
      <c r="BP202">
        <v>0.31549601570399999</v>
      </c>
      <c r="BQ202">
        <v>0.31199357809700001</v>
      </c>
      <c r="BR202">
        <v>0.308491140489</v>
      </c>
      <c r="BS202">
        <v>0.29480788456599999</v>
      </c>
      <c r="BT202">
        <v>0.281124628642</v>
      </c>
      <c r="BU202">
        <v>0.29660769143900001</v>
      </c>
      <c r="BV202">
        <v>0.31209075423600002</v>
      </c>
      <c r="BW202">
        <v>0.30907419694400001</v>
      </c>
      <c r="BX202">
        <v>0.306057639652</v>
      </c>
      <c r="BY202">
        <v>0.30047840248199997</v>
      </c>
      <c r="BZ202">
        <v>0.29489916531100002</v>
      </c>
      <c r="CA202">
        <v>0.28841243423200003</v>
      </c>
      <c r="CB202">
        <v>0.28192570315299997</v>
      </c>
      <c r="CC202">
        <v>0.27752687269499998</v>
      </c>
      <c r="CD202">
        <v>0.27312804223699999</v>
      </c>
      <c r="CE202">
        <v>0.27512660960500002</v>
      </c>
      <c r="CF202">
        <v>0.27712517697299999</v>
      </c>
      <c r="CG202">
        <v>0.27783607678400002</v>
      </c>
      <c r="CH202">
        <v>0.27854697659400002</v>
      </c>
      <c r="CI202">
        <v>0.28515789588000001</v>
      </c>
      <c r="CJ202">
        <v>0.29176881516600001</v>
      </c>
      <c r="CK202">
        <v>0.29436848559099998</v>
      </c>
      <c r="CL202">
        <v>0.29696815601600002</v>
      </c>
      <c r="CM202">
        <v>0.28947323770099997</v>
      </c>
      <c r="CN202">
        <v>0.28197831938599999</v>
      </c>
      <c r="CO202">
        <v>0.28180872643100002</v>
      </c>
      <c r="CP202">
        <v>0.281639133476</v>
      </c>
      <c r="CQ202">
        <v>0.27016634318100002</v>
      </c>
      <c r="CR202">
        <v>0.25869355288500001</v>
      </c>
      <c r="CS202">
        <v>0.24096776345599999</v>
      </c>
      <c r="CT202">
        <v>0.223241974027</v>
      </c>
      <c r="CU202">
        <v>0.21653672987399999</v>
      </c>
      <c r="CV202">
        <v>0.20983148572099999</v>
      </c>
      <c r="CW202">
        <v>0.20994229223499999</v>
      </c>
      <c r="CX202">
        <v>0.21005309874799999</v>
      </c>
      <c r="CY202">
        <v>0.21163195941099999</v>
      </c>
      <c r="CZ202">
        <v>0.213210820075</v>
      </c>
      <c r="DA202">
        <v>0.21299914877600001</v>
      </c>
      <c r="DB202">
        <v>0.212787477477</v>
      </c>
      <c r="DC202">
        <v>0.21463386570699999</v>
      </c>
      <c r="DD202">
        <v>0.21648025393799999</v>
      </c>
      <c r="DE202">
        <v>0.211290499213</v>
      </c>
      <c r="DF202">
        <v>0.206100744488</v>
      </c>
      <c r="DG202">
        <v>0.19971583330600001</v>
      </c>
      <c r="DH202">
        <v>0.193330922125</v>
      </c>
      <c r="DI202">
        <v>0.19259929934299999</v>
      </c>
      <c r="DJ202">
        <v>0.19186767656199999</v>
      </c>
      <c r="DK202">
        <v>0.19099879658499999</v>
      </c>
      <c r="DL202">
        <v>0.19012991660799999</v>
      </c>
      <c r="DM202">
        <v>0.18488558896599999</v>
      </c>
      <c r="DN202">
        <v>0.17964126132300001</v>
      </c>
      <c r="DO202">
        <v>0.17977431020500001</v>
      </c>
      <c r="DP202">
        <v>0.179907359086</v>
      </c>
      <c r="DQ202">
        <v>0.188224113508</v>
      </c>
      <c r="DR202">
        <v>0.19654086793</v>
      </c>
      <c r="DS202">
        <v>0.19832743369399999</v>
      </c>
      <c r="DT202">
        <v>0.20011399945899999</v>
      </c>
    </row>
    <row r="203" spans="1:124" hidden="1" x14ac:dyDescent="0.25">
      <c r="A203">
        <v>0</v>
      </c>
      <c r="B203">
        <v>5</v>
      </c>
      <c r="C203" t="s">
        <v>12</v>
      </c>
      <c r="D203">
        <v>0.94679282189500003</v>
      </c>
      <c r="E203">
        <v>0.91231896397800005</v>
      </c>
      <c r="F203">
        <v>0.876438090956</v>
      </c>
      <c r="G203">
        <v>0.90513386468799994</v>
      </c>
      <c r="H203">
        <v>0.93382963841900002</v>
      </c>
      <c r="I203">
        <v>1.0081464280000001</v>
      </c>
      <c r="J203">
        <v>1.08246321758</v>
      </c>
      <c r="K203">
        <v>1.0171023636900001</v>
      </c>
      <c r="L203">
        <v>0.95174150978799998</v>
      </c>
      <c r="M203">
        <v>0.93334041783199995</v>
      </c>
      <c r="N203">
        <v>0.91493932587600002</v>
      </c>
      <c r="O203">
        <v>0.869205358506</v>
      </c>
      <c r="P203">
        <v>0.82347139113599999</v>
      </c>
      <c r="Q203">
        <v>0.79792739673799995</v>
      </c>
      <c r="R203">
        <v>0.77238340234000002</v>
      </c>
      <c r="S203">
        <v>0.72308029397899998</v>
      </c>
      <c r="T203">
        <v>0.67377718561800004</v>
      </c>
      <c r="U203">
        <v>0.64599930925500004</v>
      </c>
      <c r="V203">
        <v>0.61822143289300002</v>
      </c>
      <c r="W203">
        <v>0.60408472638999999</v>
      </c>
      <c r="X203">
        <v>0.58994801988800005</v>
      </c>
      <c r="Y203">
        <v>0.57991296486499999</v>
      </c>
      <c r="Z203">
        <v>0.56987790984099995</v>
      </c>
      <c r="AA203">
        <v>0.55529551149199996</v>
      </c>
      <c r="AB203">
        <v>0.54071311314199999</v>
      </c>
      <c r="AC203">
        <v>0.53697344783199996</v>
      </c>
      <c r="AD203">
        <v>0.53323378252099995</v>
      </c>
      <c r="AE203">
        <v>0.52757806707099997</v>
      </c>
      <c r="AF203">
        <v>0.52192235162099998</v>
      </c>
      <c r="AG203">
        <v>0.53816474902199996</v>
      </c>
      <c r="AH203">
        <v>0.55440714642300004</v>
      </c>
      <c r="AI203">
        <v>0.56635508538900003</v>
      </c>
      <c r="AJ203">
        <v>0.57830302435600001</v>
      </c>
      <c r="AK203">
        <v>0.55790140982299996</v>
      </c>
      <c r="AL203">
        <v>0.537499795291</v>
      </c>
      <c r="AM203">
        <v>0.53576524501699996</v>
      </c>
      <c r="AN203">
        <v>0.53403069474200004</v>
      </c>
      <c r="AO203">
        <v>0.52904009297099996</v>
      </c>
      <c r="AP203">
        <v>0.52404949119900002</v>
      </c>
      <c r="AQ203">
        <v>0.50282838144099995</v>
      </c>
      <c r="AR203">
        <v>0.48160727168400003</v>
      </c>
      <c r="AS203">
        <v>0.48494044921500001</v>
      </c>
      <c r="AT203">
        <v>0.48827362674500002</v>
      </c>
      <c r="AU203">
        <v>0.47404435021000002</v>
      </c>
      <c r="AV203">
        <v>0.45981507367500002</v>
      </c>
      <c r="AW203">
        <v>0.44125739753100002</v>
      </c>
      <c r="AX203">
        <v>0.42269972138700002</v>
      </c>
      <c r="AY203">
        <v>0.39570593786899999</v>
      </c>
      <c r="AZ203">
        <v>0.36871215435100002</v>
      </c>
      <c r="BA203">
        <v>0.35967024119500002</v>
      </c>
      <c r="BB203">
        <v>0.35062832803799998</v>
      </c>
      <c r="BC203">
        <v>0.34165223178300003</v>
      </c>
      <c r="BD203">
        <v>0.33267613552800002</v>
      </c>
      <c r="BE203">
        <v>0.33856539120899998</v>
      </c>
      <c r="BF203">
        <v>0.34445464688999999</v>
      </c>
      <c r="BG203">
        <v>0.330256831059</v>
      </c>
      <c r="BH203">
        <v>0.31605901522800001</v>
      </c>
      <c r="BI203">
        <v>0.32338422781100001</v>
      </c>
      <c r="BJ203">
        <v>0.33070944039400002</v>
      </c>
      <c r="BK203">
        <v>0.31851660038200003</v>
      </c>
      <c r="BL203">
        <v>0.306323760369</v>
      </c>
      <c r="BM203">
        <v>0.30279226692200001</v>
      </c>
      <c r="BN203">
        <v>0.29926077347500002</v>
      </c>
      <c r="BO203">
        <v>0.286075086167</v>
      </c>
      <c r="BP203">
        <v>0.27288939885800001</v>
      </c>
      <c r="BQ203">
        <v>0.26959144392700002</v>
      </c>
      <c r="BR203">
        <v>0.26629348899600003</v>
      </c>
      <c r="BS203">
        <v>0.25313994628999997</v>
      </c>
      <c r="BT203">
        <v>0.239986403584</v>
      </c>
      <c r="BU203">
        <v>0.25482105175800002</v>
      </c>
      <c r="BV203">
        <v>0.269655699932</v>
      </c>
      <c r="BW203">
        <v>0.26678183885899998</v>
      </c>
      <c r="BX203">
        <v>0.26390797778699998</v>
      </c>
      <c r="BY203">
        <v>0.25852088103400001</v>
      </c>
      <c r="BZ203">
        <v>0.25313378428099997</v>
      </c>
      <c r="CA203">
        <v>0.246967358099</v>
      </c>
      <c r="CB203">
        <v>0.240800931917</v>
      </c>
      <c r="CC203">
        <v>0.23653324378500001</v>
      </c>
      <c r="CD203">
        <v>0.232265555653</v>
      </c>
      <c r="CE203">
        <v>0.23421755990199999</v>
      </c>
      <c r="CF203">
        <v>0.23616956415099999</v>
      </c>
      <c r="CG203">
        <v>0.236829741111</v>
      </c>
      <c r="CH203">
        <v>0.23748991807</v>
      </c>
      <c r="CI203">
        <v>0.24379989611</v>
      </c>
      <c r="CJ203">
        <v>0.25010987414899999</v>
      </c>
      <c r="CK203">
        <v>0.25253006993999999</v>
      </c>
      <c r="CL203">
        <v>0.25495026573099999</v>
      </c>
      <c r="CM203">
        <v>0.24784374108900001</v>
      </c>
      <c r="CN203">
        <v>0.24073721644599999</v>
      </c>
      <c r="CO203">
        <v>0.240575629171</v>
      </c>
      <c r="CP203">
        <v>0.24041404189599999</v>
      </c>
      <c r="CQ203">
        <v>0.22946353469200001</v>
      </c>
      <c r="CR203">
        <v>0.218513027488</v>
      </c>
      <c r="CS203">
        <v>0.20198289035700001</v>
      </c>
      <c r="CT203">
        <v>0.18545275322599999</v>
      </c>
      <c r="CU203">
        <v>0.17920168733200001</v>
      </c>
      <c r="CV203">
        <v>0.172950621438</v>
      </c>
      <c r="CW203">
        <v>0.17306260409599999</v>
      </c>
      <c r="CX203">
        <v>0.17317458675399999</v>
      </c>
      <c r="CY203">
        <v>0.17464112158799999</v>
      </c>
      <c r="CZ203">
        <v>0.17610765642199999</v>
      </c>
      <c r="DA203">
        <v>0.17587070280700001</v>
      </c>
      <c r="DB203">
        <v>0.175633749192</v>
      </c>
      <c r="DC203">
        <v>0.17734949438100001</v>
      </c>
      <c r="DD203">
        <v>0.17906523957000001</v>
      </c>
      <c r="DE203">
        <v>0.17424519923099999</v>
      </c>
      <c r="DF203">
        <v>0.169425158893</v>
      </c>
      <c r="DG203">
        <v>0.163650843435</v>
      </c>
      <c r="DH203">
        <v>0.157876527977</v>
      </c>
      <c r="DI203">
        <v>0.15712019864499999</v>
      </c>
      <c r="DJ203">
        <v>0.156363869313</v>
      </c>
      <c r="DK203">
        <v>0.155648448976</v>
      </c>
      <c r="DL203">
        <v>0.15493302864</v>
      </c>
      <c r="DM203">
        <v>0.15014061007500001</v>
      </c>
      <c r="DN203">
        <v>0.14534819151100001</v>
      </c>
      <c r="DO203">
        <v>0.14544010290600001</v>
      </c>
      <c r="DP203">
        <v>0.14553201430099999</v>
      </c>
      <c r="DQ203">
        <v>0.153118159969</v>
      </c>
      <c r="DR203">
        <v>0.16070430563800001</v>
      </c>
      <c r="DS203">
        <v>0.16230582537800001</v>
      </c>
      <c r="DT203">
        <v>0.16390734511800001</v>
      </c>
    </row>
    <row r="204" spans="1:124" hidden="1" x14ac:dyDescent="0.25">
      <c r="A204">
        <v>0</v>
      </c>
      <c r="B204">
        <v>5</v>
      </c>
      <c r="C204" t="s">
        <v>13</v>
      </c>
      <c r="D204">
        <v>0.93039436225100003</v>
      </c>
      <c r="E204">
        <v>0.89375329511400003</v>
      </c>
      <c r="F204">
        <v>0.85520600522900003</v>
      </c>
      <c r="G204">
        <v>0.88667705160599997</v>
      </c>
      <c r="H204">
        <v>0.91814809798300001</v>
      </c>
      <c r="I204">
        <v>0.999922420205</v>
      </c>
      <c r="J204">
        <v>1.0816967424299999</v>
      </c>
      <c r="K204">
        <v>1.0109316614599999</v>
      </c>
      <c r="L204">
        <v>0.94016658049199997</v>
      </c>
      <c r="M204">
        <v>0.92123330981200002</v>
      </c>
      <c r="N204">
        <v>0.90230003913300005</v>
      </c>
      <c r="O204">
        <v>0.85366020704199996</v>
      </c>
      <c r="P204">
        <v>0.80502037495000001</v>
      </c>
      <c r="Q204">
        <v>0.77799001759399999</v>
      </c>
      <c r="R204">
        <v>0.75095966023799998</v>
      </c>
      <c r="S204">
        <v>0.69818534128700005</v>
      </c>
      <c r="T204">
        <v>0.64541102233699998</v>
      </c>
      <c r="U204">
        <v>0.61574874129400003</v>
      </c>
      <c r="V204">
        <v>0.58608646025199995</v>
      </c>
      <c r="W204">
        <v>0.57061719888700002</v>
      </c>
      <c r="X204">
        <v>0.55514793752299996</v>
      </c>
      <c r="Y204">
        <v>0.54396981028699998</v>
      </c>
      <c r="Z204">
        <v>0.532791683051</v>
      </c>
      <c r="AA204">
        <v>0.51726085440500003</v>
      </c>
      <c r="AB204">
        <v>0.50173002576000003</v>
      </c>
      <c r="AC204">
        <v>0.49738565272200003</v>
      </c>
      <c r="AD204">
        <v>0.49304127968400002</v>
      </c>
      <c r="AE204">
        <v>0.48708915770900002</v>
      </c>
      <c r="AF204">
        <v>0.48113703573400002</v>
      </c>
      <c r="AG204">
        <v>0.49745365569400002</v>
      </c>
      <c r="AH204">
        <v>0.51377027565400002</v>
      </c>
      <c r="AI204">
        <v>0.52609571839900005</v>
      </c>
      <c r="AJ204">
        <v>0.53842116114399996</v>
      </c>
      <c r="AK204">
        <v>0.51759616612600001</v>
      </c>
      <c r="AL204">
        <v>0.49677117110800001</v>
      </c>
      <c r="AM204">
        <v>0.49514945330400001</v>
      </c>
      <c r="AN204">
        <v>0.49352773550000001</v>
      </c>
      <c r="AO204">
        <v>0.48858766593800002</v>
      </c>
      <c r="AP204">
        <v>0.48364759637600002</v>
      </c>
      <c r="AQ204">
        <v>0.46229747370899998</v>
      </c>
      <c r="AR204">
        <v>0.44094735104299998</v>
      </c>
      <c r="AS204">
        <v>0.44445708334099998</v>
      </c>
      <c r="AT204">
        <v>0.44796681564000002</v>
      </c>
      <c r="AU204">
        <v>0.433641187594</v>
      </c>
      <c r="AV204">
        <v>0.41931555954700001</v>
      </c>
      <c r="AW204">
        <v>0.40078954650999998</v>
      </c>
      <c r="AX204">
        <v>0.38226353347399999</v>
      </c>
      <c r="AY204">
        <v>0.35561744985799998</v>
      </c>
      <c r="AZ204">
        <v>0.328971366243</v>
      </c>
      <c r="BA204">
        <v>0.320071192186</v>
      </c>
      <c r="BB204">
        <v>0.311171018129</v>
      </c>
      <c r="BC204">
        <v>0.30243701976300003</v>
      </c>
      <c r="BD204">
        <v>0.29370302139600002</v>
      </c>
      <c r="BE204">
        <v>0.29948252222299998</v>
      </c>
      <c r="BF204">
        <v>0.30526202305</v>
      </c>
      <c r="BG204">
        <v>0.29146064971000002</v>
      </c>
      <c r="BH204">
        <v>0.27765927637100002</v>
      </c>
      <c r="BI204">
        <v>0.28474619808099999</v>
      </c>
      <c r="BJ204">
        <v>0.291833119792</v>
      </c>
      <c r="BK204">
        <v>0.28008362090099997</v>
      </c>
      <c r="BL204">
        <v>0.26833412201000001</v>
      </c>
      <c r="BM204">
        <v>0.264840798599</v>
      </c>
      <c r="BN204">
        <v>0.261347475188</v>
      </c>
      <c r="BO204">
        <v>0.24877126879100001</v>
      </c>
      <c r="BP204">
        <v>0.23619506239400001</v>
      </c>
      <c r="BQ204">
        <v>0.233021319447</v>
      </c>
      <c r="BR204">
        <v>0.22984757650000001</v>
      </c>
      <c r="BS204">
        <v>0.21736451353799999</v>
      </c>
      <c r="BT204">
        <v>0.204881450577</v>
      </c>
      <c r="BU204">
        <v>0.21897756300599999</v>
      </c>
      <c r="BV204">
        <v>0.23307367543499999</v>
      </c>
      <c r="BW204">
        <v>0.23031446763899999</v>
      </c>
      <c r="BX204">
        <v>0.22755525984300001</v>
      </c>
      <c r="BY204">
        <v>0.22247409438400001</v>
      </c>
      <c r="BZ204">
        <v>0.217392928924</v>
      </c>
      <c r="CA204">
        <v>0.21149848263900001</v>
      </c>
      <c r="CB204">
        <v>0.20560403635400001</v>
      </c>
      <c r="CC204">
        <v>0.20162606749199999</v>
      </c>
      <c r="CD204">
        <v>0.19764809862999999</v>
      </c>
      <c r="CE204">
        <v>0.19947584443899999</v>
      </c>
      <c r="CF204">
        <v>0.20130359024799999</v>
      </c>
      <c r="CG204">
        <v>0.20191309953</v>
      </c>
      <c r="CH204">
        <v>0.20252260881100001</v>
      </c>
      <c r="CI204">
        <v>0.20841864987100001</v>
      </c>
      <c r="CJ204">
        <v>0.21431469093</v>
      </c>
      <c r="CK204">
        <v>0.216664136536</v>
      </c>
      <c r="CL204">
        <v>0.21901358214200001</v>
      </c>
      <c r="CM204">
        <v>0.21229200969000001</v>
      </c>
      <c r="CN204">
        <v>0.205570437238</v>
      </c>
      <c r="CO204">
        <v>0.20536332376399999</v>
      </c>
      <c r="CP204">
        <v>0.20515621029100001</v>
      </c>
      <c r="CQ204">
        <v>0.19494907316900001</v>
      </c>
      <c r="CR204">
        <v>0.18474193604700001</v>
      </c>
      <c r="CS204">
        <v>0.169405023002</v>
      </c>
      <c r="CT204">
        <v>0.15406810995699999</v>
      </c>
      <c r="CU204">
        <v>0.14836111967500001</v>
      </c>
      <c r="CV204">
        <v>0.14265412939200001</v>
      </c>
      <c r="CW204">
        <v>0.14276452931700001</v>
      </c>
      <c r="CX204">
        <v>0.14287492924199999</v>
      </c>
      <c r="CY204">
        <v>0.14417695946199999</v>
      </c>
      <c r="CZ204">
        <v>0.14547898968299999</v>
      </c>
      <c r="DA204">
        <v>0.14527548997199999</v>
      </c>
      <c r="DB204">
        <v>0.14507199026199999</v>
      </c>
      <c r="DC204">
        <v>0.14660124761099999</v>
      </c>
      <c r="DD204">
        <v>0.14813050495999999</v>
      </c>
      <c r="DE204">
        <v>0.14380206130000001</v>
      </c>
      <c r="DF204">
        <v>0.13947361763999999</v>
      </c>
      <c r="DG204">
        <v>0.134176034024</v>
      </c>
      <c r="DH204">
        <v>0.128878450408</v>
      </c>
      <c r="DI204">
        <v>0.128254118124</v>
      </c>
      <c r="DJ204">
        <v>0.12762978584099999</v>
      </c>
      <c r="DK204">
        <v>0.12696035636399999</v>
      </c>
      <c r="DL204">
        <v>0.126290926888</v>
      </c>
      <c r="DM204">
        <v>0.121969174941</v>
      </c>
      <c r="DN204">
        <v>0.117647422995</v>
      </c>
      <c r="DO204">
        <v>0.117748370913</v>
      </c>
      <c r="DP204">
        <v>0.11784931882999999</v>
      </c>
      <c r="DQ204">
        <v>0.12464180535699999</v>
      </c>
      <c r="DR204">
        <v>0.13143429188399999</v>
      </c>
      <c r="DS204">
        <v>0.132903843391</v>
      </c>
      <c r="DT204">
        <v>0.13437339489899999</v>
      </c>
    </row>
    <row r="205" spans="1:124" hidden="1" x14ac:dyDescent="0.25">
      <c r="A205">
        <v>0</v>
      </c>
      <c r="B205">
        <v>5</v>
      </c>
      <c r="C205" t="s">
        <v>14</v>
      </c>
      <c r="D205">
        <v>0.91347173676000004</v>
      </c>
      <c r="E205">
        <v>0.87480561199600004</v>
      </c>
      <c r="F205">
        <v>0.83395107499300003</v>
      </c>
      <c r="G205">
        <v>0.86794975425900001</v>
      </c>
      <c r="H205">
        <v>0.90194843352499998</v>
      </c>
      <c r="I205">
        <v>0.99140493616900005</v>
      </c>
      <c r="J205">
        <v>1.08086143881</v>
      </c>
      <c r="K205">
        <v>1.005223508</v>
      </c>
      <c r="L205">
        <v>0.92958557719099999</v>
      </c>
      <c r="M205">
        <v>0.91020041256799999</v>
      </c>
      <c r="N205">
        <v>0.89081524794599998</v>
      </c>
      <c r="O205">
        <v>0.83914396863399998</v>
      </c>
      <c r="P205">
        <v>0.78747268932100001</v>
      </c>
      <c r="Q205">
        <v>0.75848514308799997</v>
      </c>
      <c r="R205">
        <v>0.72949759685399995</v>
      </c>
      <c r="S205">
        <v>0.67346112853200002</v>
      </c>
      <c r="T205">
        <v>0.617424660209</v>
      </c>
      <c r="U205">
        <v>0.58586907856399995</v>
      </c>
      <c r="V205">
        <v>0.55431349691800003</v>
      </c>
      <c r="W205">
        <v>0.53762396022699999</v>
      </c>
      <c r="X205">
        <v>0.52093442353499997</v>
      </c>
      <c r="Y205">
        <v>0.50897395513599997</v>
      </c>
      <c r="Z205">
        <v>0.49701348673700002</v>
      </c>
      <c r="AA205">
        <v>0.480734485012</v>
      </c>
      <c r="AB205">
        <v>0.464455483286</v>
      </c>
      <c r="AC205">
        <v>0.45985409756099999</v>
      </c>
      <c r="AD205">
        <v>0.455252711837</v>
      </c>
      <c r="AE205">
        <v>0.44897059714300003</v>
      </c>
      <c r="AF205">
        <v>0.44268848244999998</v>
      </c>
      <c r="AG205">
        <v>0.45913793709099998</v>
      </c>
      <c r="AH205">
        <v>0.47558739173199999</v>
      </c>
      <c r="AI205">
        <v>0.48807430537399998</v>
      </c>
      <c r="AJ205">
        <v>0.50056121901499995</v>
      </c>
      <c r="AK205">
        <v>0.47958656175199998</v>
      </c>
      <c r="AL205">
        <v>0.45861190448900002</v>
      </c>
      <c r="AM205">
        <v>0.45709407217600001</v>
      </c>
      <c r="AN205">
        <v>0.45557623986399998</v>
      </c>
      <c r="AO205">
        <v>0.45078129504100001</v>
      </c>
      <c r="AP205">
        <v>0.44598635021799998</v>
      </c>
      <c r="AQ205">
        <v>0.42470982041700001</v>
      </c>
      <c r="AR205">
        <v>0.40343329061599997</v>
      </c>
      <c r="AS205">
        <v>0.40699738512299999</v>
      </c>
      <c r="AT205">
        <v>0.41056147963</v>
      </c>
      <c r="AU205">
        <v>0.39635075501599998</v>
      </c>
      <c r="AV205">
        <v>0.38214003040200001</v>
      </c>
      <c r="AW205">
        <v>0.36389037938300001</v>
      </c>
      <c r="AX205">
        <v>0.345640728364</v>
      </c>
      <c r="AY205">
        <v>0.31948702878099999</v>
      </c>
      <c r="AZ205">
        <v>0.293333329197</v>
      </c>
      <c r="BA205">
        <v>0.28471740055700001</v>
      </c>
      <c r="BB205">
        <v>0.276101471918</v>
      </c>
      <c r="BC205">
        <v>0.26768683878900001</v>
      </c>
      <c r="BD205">
        <v>0.259272205659</v>
      </c>
      <c r="BE205">
        <v>0.26488551594400001</v>
      </c>
      <c r="BF205">
        <v>0.27049882622799998</v>
      </c>
      <c r="BG205">
        <v>0.25716914980400002</v>
      </c>
      <c r="BH205">
        <v>0.24383947338100001</v>
      </c>
      <c r="BI205">
        <v>0.25073311778099999</v>
      </c>
      <c r="BJ205">
        <v>0.25762676218199998</v>
      </c>
      <c r="BK205">
        <v>0.24626230756299999</v>
      </c>
      <c r="BL205">
        <v>0.23489785294400001</v>
      </c>
      <c r="BM205">
        <v>0.231635483817</v>
      </c>
      <c r="BN205">
        <v>0.22837311468999999</v>
      </c>
      <c r="BO205">
        <v>0.216396678929</v>
      </c>
      <c r="BP205">
        <v>0.204420243168</v>
      </c>
      <c r="BQ205">
        <v>0.20140198486999999</v>
      </c>
      <c r="BR205">
        <v>0.19838372657299999</v>
      </c>
      <c r="BS205">
        <v>0.18669771020699999</v>
      </c>
      <c r="BT205">
        <v>0.17501169384099999</v>
      </c>
      <c r="BU205">
        <v>0.18823173439400001</v>
      </c>
      <c r="BV205">
        <v>0.201451774946</v>
      </c>
      <c r="BW205">
        <v>0.198879592961</v>
      </c>
      <c r="BX205">
        <v>0.19630741097599999</v>
      </c>
      <c r="BY205">
        <v>0.19146878653400001</v>
      </c>
      <c r="BZ205">
        <v>0.186630162091</v>
      </c>
      <c r="CA205">
        <v>0.18114932913599999</v>
      </c>
      <c r="CB205">
        <v>0.175668496181</v>
      </c>
      <c r="CC205">
        <v>0.17195088730399999</v>
      </c>
      <c r="CD205">
        <v>0.168233278426</v>
      </c>
      <c r="CE205">
        <v>0.169930112632</v>
      </c>
      <c r="CF205">
        <v>0.171626946837</v>
      </c>
      <c r="CG205">
        <v>0.17214207256399999</v>
      </c>
      <c r="CH205">
        <v>0.17265719829100001</v>
      </c>
      <c r="CI205">
        <v>0.17821417072500001</v>
      </c>
      <c r="CJ205">
        <v>0.183771143158</v>
      </c>
      <c r="CK205">
        <v>0.185973391835</v>
      </c>
      <c r="CL205">
        <v>0.188175640512</v>
      </c>
      <c r="CM205">
        <v>0.18183379699400001</v>
      </c>
      <c r="CN205">
        <v>0.175491953476</v>
      </c>
      <c r="CO205">
        <v>0.175353066024</v>
      </c>
      <c r="CP205">
        <v>0.175214178571</v>
      </c>
      <c r="CQ205">
        <v>0.16569177082600001</v>
      </c>
      <c r="CR205">
        <v>0.15616936308099999</v>
      </c>
      <c r="CS205">
        <v>0.142124465491</v>
      </c>
      <c r="CT205">
        <v>0.12807956790200001</v>
      </c>
      <c r="CU205">
        <v>0.122917875798</v>
      </c>
      <c r="CV205">
        <v>0.117756183694</v>
      </c>
      <c r="CW205">
        <v>0.11782768354299999</v>
      </c>
      <c r="CX205">
        <v>0.117899183391</v>
      </c>
      <c r="CY205">
        <v>0.11908417395199999</v>
      </c>
      <c r="CZ205">
        <v>0.120269164512</v>
      </c>
      <c r="DA205">
        <v>0.120058592368</v>
      </c>
      <c r="DB205">
        <v>0.119848020224</v>
      </c>
      <c r="DC205">
        <v>0.121278984748</v>
      </c>
      <c r="DD205">
        <v>0.122709949272</v>
      </c>
      <c r="DE205">
        <v>0.11874001142100001</v>
      </c>
      <c r="DF205">
        <v>0.114770073569</v>
      </c>
      <c r="DG205">
        <v>0.11007251458</v>
      </c>
      <c r="DH205">
        <v>0.10537495559</v>
      </c>
      <c r="DI205">
        <v>0.10479322959700001</v>
      </c>
      <c r="DJ205">
        <v>0.104211503604</v>
      </c>
      <c r="DK205">
        <v>0.10359531048700001</v>
      </c>
      <c r="DL205">
        <v>0.10297911736900001</v>
      </c>
      <c r="DM205">
        <v>9.9155012257999997E-2</v>
      </c>
      <c r="DN205">
        <v>9.5330907147000002E-2</v>
      </c>
      <c r="DO205">
        <v>9.5402118216999995E-2</v>
      </c>
      <c r="DP205">
        <v>9.5473329287000003E-2</v>
      </c>
      <c r="DQ205">
        <v>0.101537074569</v>
      </c>
      <c r="DR205">
        <v>0.10760081985</v>
      </c>
      <c r="DS205">
        <v>0.108895425125</v>
      </c>
      <c r="DT205">
        <v>0.1101900304</v>
      </c>
    </row>
    <row r="206" spans="1:124" hidden="1" x14ac:dyDescent="0.25">
      <c r="A206">
        <v>0</v>
      </c>
      <c r="B206">
        <v>5</v>
      </c>
      <c r="C206" t="s">
        <v>15</v>
      </c>
      <c r="D206">
        <v>0.89645019776599999</v>
      </c>
      <c r="E206">
        <v>0.85567913290399999</v>
      </c>
      <c r="F206">
        <v>0.81265286980700002</v>
      </c>
      <c r="G206">
        <v>0.84944049969500002</v>
      </c>
      <c r="H206">
        <v>0.88622812958300001</v>
      </c>
      <c r="I206">
        <v>0.98356792875900001</v>
      </c>
      <c r="J206">
        <v>1.0809077279399999</v>
      </c>
      <c r="K206">
        <v>1.00052953129</v>
      </c>
      <c r="L206">
        <v>0.92015133465400001</v>
      </c>
      <c r="M206">
        <v>0.90005205113300002</v>
      </c>
      <c r="N206">
        <v>0.87995276761200003</v>
      </c>
      <c r="O206">
        <v>0.82478478319600002</v>
      </c>
      <c r="P206">
        <v>0.76961679877900002</v>
      </c>
      <c r="Q206">
        <v>0.73861750910299995</v>
      </c>
      <c r="R206">
        <v>0.70761821942699998</v>
      </c>
      <c r="S206">
        <v>0.64841890793400003</v>
      </c>
      <c r="T206">
        <v>0.58921959644099997</v>
      </c>
      <c r="U206">
        <v>0.55600127109399999</v>
      </c>
      <c r="V206">
        <v>0.52278294574700002</v>
      </c>
      <c r="W206">
        <v>0.50526432618999995</v>
      </c>
      <c r="X206">
        <v>0.48774570663400002</v>
      </c>
      <c r="Y206">
        <v>0.47513849168700001</v>
      </c>
      <c r="Z206">
        <v>0.46253127674</v>
      </c>
      <c r="AA206">
        <v>0.44595345597199998</v>
      </c>
      <c r="AB206">
        <v>0.42937563520400002</v>
      </c>
      <c r="AC206">
        <v>0.42447132495200002</v>
      </c>
      <c r="AD206">
        <v>0.41956701469899998</v>
      </c>
      <c r="AE206">
        <v>0.41324554073100001</v>
      </c>
      <c r="AF206">
        <v>0.40692406676199999</v>
      </c>
      <c r="AG206">
        <v>0.42329178077500001</v>
      </c>
      <c r="AH206">
        <v>0.43965949478900002</v>
      </c>
      <c r="AI206">
        <v>0.45224314312500002</v>
      </c>
      <c r="AJ206">
        <v>0.46482679146</v>
      </c>
      <c r="AK206">
        <v>0.44387772181599999</v>
      </c>
      <c r="AL206">
        <v>0.42292865217199999</v>
      </c>
      <c r="AM206">
        <v>0.42156993706500001</v>
      </c>
      <c r="AN206">
        <v>0.420211221957</v>
      </c>
      <c r="AO206">
        <v>0.41557924343800001</v>
      </c>
      <c r="AP206">
        <v>0.41094726492</v>
      </c>
      <c r="AQ206">
        <v>0.38985422392899999</v>
      </c>
      <c r="AR206">
        <v>0.36876118293799998</v>
      </c>
      <c r="AS206">
        <v>0.372397764794</v>
      </c>
      <c r="AT206">
        <v>0.376034346651</v>
      </c>
      <c r="AU206">
        <v>0.36211066282100002</v>
      </c>
      <c r="AV206">
        <v>0.34818697899200002</v>
      </c>
      <c r="AW206">
        <v>0.33024061193199999</v>
      </c>
      <c r="AX206">
        <v>0.312294244873</v>
      </c>
      <c r="AY206">
        <v>0.286898722439</v>
      </c>
      <c r="AZ206">
        <v>0.26150320000600003</v>
      </c>
      <c r="BA206">
        <v>0.25323074748000002</v>
      </c>
      <c r="BB206">
        <v>0.24495829495499999</v>
      </c>
      <c r="BC206">
        <v>0.236917282935</v>
      </c>
      <c r="BD206">
        <v>0.22887627091599999</v>
      </c>
      <c r="BE206">
        <v>0.234235633256</v>
      </c>
      <c r="BF206">
        <v>0.239594995596</v>
      </c>
      <c r="BG206">
        <v>0.22692107659999999</v>
      </c>
      <c r="BH206">
        <v>0.21424715760400001</v>
      </c>
      <c r="BI206">
        <v>0.22075605370599999</v>
      </c>
      <c r="BJ206">
        <v>0.22726494980699999</v>
      </c>
      <c r="BK206">
        <v>0.21650962178899999</v>
      </c>
      <c r="BL206">
        <v>0.205754293772</v>
      </c>
      <c r="BM206">
        <v>0.20264191480099999</v>
      </c>
      <c r="BN206">
        <v>0.19952953582999999</v>
      </c>
      <c r="BO206">
        <v>0.18822343909200001</v>
      </c>
      <c r="BP206">
        <v>0.17691734235500001</v>
      </c>
      <c r="BQ206">
        <v>0.174112938065</v>
      </c>
      <c r="BR206">
        <v>0.171308533776</v>
      </c>
      <c r="BS206">
        <v>0.160417380143</v>
      </c>
      <c r="BT206">
        <v>0.14952622651</v>
      </c>
      <c r="BU206">
        <v>0.16186807144000001</v>
      </c>
      <c r="BV206">
        <v>0.17420991637</v>
      </c>
      <c r="BW206">
        <v>0.171748490935</v>
      </c>
      <c r="BX206">
        <v>0.1692870655</v>
      </c>
      <c r="BY206">
        <v>0.16480537060299999</v>
      </c>
      <c r="BZ206">
        <v>0.16032367570700001</v>
      </c>
      <c r="CA206">
        <v>0.15522665302700001</v>
      </c>
      <c r="CB206">
        <v>0.150129630347</v>
      </c>
      <c r="CC206">
        <v>0.14668546920700001</v>
      </c>
      <c r="CD206">
        <v>0.143241308067</v>
      </c>
      <c r="CE206">
        <v>0.144767580062</v>
      </c>
      <c r="CF206">
        <v>0.146293852058</v>
      </c>
      <c r="CG206">
        <v>0.146805362583</v>
      </c>
      <c r="CH206">
        <v>0.14731687310800001</v>
      </c>
      <c r="CI206">
        <v>0.15246867921400001</v>
      </c>
      <c r="CJ206">
        <v>0.15762048532</v>
      </c>
      <c r="CK206">
        <v>0.159625118299</v>
      </c>
      <c r="CL206">
        <v>0.16162975127900001</v>
      </c>
      <c r="CM206">
        <v>0.15578767253100001</v>
      </c>
      <c r="CN206">
        <v>0.14994559378399999</v>
      </c>
      <c r="CO206">
        <v>0.14977755276900001</v>
      </c>
      <c r="CP206">
        <v>0.149609511754</v>
      </c>
      <c r="CQ206">
        <v>0.140844355522</v>
      </c>
      <c r="CR206">
        <v>0.13207919929100001</v>
      </c>
      <c r="CS206">
        <v>0.119315485762</v>
      </c>
      <c r="CT206">
        <v>0.106551772234</v>
      </c>
      <c r="CU206">
        <v>0.10188922597</v>
      </c>
      <c r="CV206">
        <v>9.7226679706999997E-2</v>
      </c>
      <c r="CW206">
        <v>9.7298475484800001E-2</v>
      </c>
      <c r="CX206">
        <v>9.7370271262699995E-2</v>
      </c>
      <c r="CY206">
        <v>9.8409293253999996E-2</v>
      </c>
      <c r="CZ206">
        <v>9.9448315245400001E-2</v>
      </c>
      <c r="DA206">
        <v>9.9301205007900004E-2</v>
      </c>
      <c r="DB206">
        <v>9.9154094770400006E-2</v>
      </c>
      <c r="DC206">
        <v>0.10038050661099999</v>
      </c>
      <c r="DD206">
        <v>0.101606918452</v>
      </c>
      <c r="DE206">
        <v>9.8097373393200002E-2</v>
      </c>
      <c r="DF206">
        <v>9.4587828334400006E-2</v>
      </c>
      <c r="DG206">
        <v>9.0388728901299994E-2</v>
      </c>
      <c r="DH206">
        <v>8.6189629468100007E-2</v>
      </c>
      <c r="DI206">
        <v>8.5655710855600004E-2</v>
      </c>
      <c r="DJ206">
        <v>8.51217922431E-2</v>
      </c>
      <c r="DK206">
        <v>8.4590372960599999E-2</v>
      </c>
      <c r="DL206">
        <v>8.4058953678099999E-2</v>
      </c>
      <c r="DM206">
        <v>8.0671530830400004E-2</v>
      </c>
      <c r="DN206">
        <v>7.7284107982699995E-2</v>
      </c>
      <c r="DO206">
        <v>7.7359882961199999E-2</v>
      </c>
      <c r="DP206">
        <v>7.7435657939700003E-2</v>
      </c>
      <c r="DQ206">
        <v>8.2777104257700004E-2</v>
      </c>
      <c r="DR206">
        <v>8.8118550575799995E-2</v>
      </c>
      <c r="DS206">
        <v>8.9252182620700005E-2</v>
      </c>
      <c r="DT206">
        <v>9.0385814665600001E-2</v>
      </c>
    </row>
    <row r="207" spans="1:124" hidden="1" x14ac:dyDescent="0.25">
      <c r="A207">
        <v>0</v>
      </c>
      <c r="B207">
        <v>5</v>
      </c>
      <c r="C207" t="s">
        <v>16</v>
      </c>
      <c r="D207">
        <v>0.87937000937800003</v>
      </c>
      <c r="E207">
        <v>0.83680496751099998</v>
      </c>
      <c r="F207">
        <v>0.79219783602100002</v>
      </c>
      <c r="G207">
        <v>0.83196584775899995</v>
      </c>
      <c r="H207">
        <v>0.871733859497</v>
      </c>
      <c r="I207">
        <v>0.97689259583599997</v>
      </c>
      <c r="J207">
        <v>1.08205133217</v>
      </c>
      <c r="K207">
        <v>0.99668558675399999</v>
      </c>
      <c r="L207">
        <v>0.91131984133499999</v>
      </c>
      <c r="M207">
        <v>0.88984625283399998</v>
      </c>
      <c r="N207">
        <v>0.86837266433299998</v>
      </c>
      <c r="O207">
        <v>0.80971047749799996</v>
      </c>
      <c r="P207">
        <v>0.75104829066400003</v>
      </c>
      <c r="Q207">
        <v>0.71784261874499999</v>
      </c>
      <c r="R207">
        <v>0.68463694682599996</v>
      </c>
      <c r="S207">
        <v>0.62265641650299997</v>
      </c>
      <c r="T207">
        <v>0.56067588618099995</v>
      </c>
      <c r="U207">
        <v>0.52631000929000005</v>
      </c>
      <c r="V207">
        <v>0.49194413240000001</v>
      </c>
      <c r="W207">
        <v>0.47376297413599999</v>
      </c>
      <c r="X207">
        <v>0.45558181587199997</v>
      </c>
      <c r="Y207">
        <v>0.44271952079799998</v>
      </c>
      <c r="Z207">
        <v>0.42985722572500001</v>
      </c>
      <c r="AA207">
        <v>0.41303345518899998</v>
      </c>
      <c r="AB207">
        <v>0.39620968465299999</v>
      </c>
      <c r="AC207">
        <v>0.39126523130800001</v>
      </c>
      <c r="AD207">
        <v>0.38632077796300002</v>
      </c>
      <c r="AE207">
        <v>0.37996446129599998</v>
      </c>
      <c r="AF207">
        <v>0.37360814463000003</v>
      </c>
      <c r="AG207">
        <v>0.38981828181900002</v>
      </c>
      <c r="AH207">
        <v>0.40602841900800002</v>
      </c>
      <c r="AI207">
        <v>0.41859771355399999</v>
      </c>
      <c r="AJ207">
        <v>0.43116700809899999</v>
      </c>
      <c r="AK207">
        <v>0.41045291547200002</v>
      </c>
      <c r="AL207">
        <v>0.389738822845</v>
      </c>
      <c r="AM207">
        <v>0.38852793209000003</v>
      </c>
      <c r="AN207">
        <v>0.38731704133599998</v>
      </c>
      <c r="AO207">
        <v>0.38280116504799999</v>
      </c>
      <c r="AP207">
        <v>0.37828528876</v>
      </c>
      <c r="AQ207">
        <v>0.35758185427</v>
      </c>
      <c r="AR207">
        <v>0.33687841978100003</v>
      </c>
      <c r="AS207">
        <v>0.34060542631899998</v>
      </c>
      <c r="AT207">
        <v>0.34433243285699999</v>
      </c>
      <c r="AU207">
        <v>0.33066522689900002</v>
      </c>
      <c r="AV207">
        <v>0.31699802094099999</v>
      </c>
      <c r="AW207">
        <v>0.29953496561999998</v>
      </c>
      <c r="AX207">
        <v>0.28207191029899997</v>
      </c>
      <c r="AY207">
        <v>0.257585548883</v>
      </c>
      <c r="AZ207">
        <v>0.23309918746700001</v>
      </c>
      <c r="BA207">
        <v>0.22521101898500001</v>
      </c>
      <c r="BB207">
        <v>0.21732285050299999</v>
      </c>
      <c r="BC207">
        <v>0.20965168657399999</v>
      </c>
      <c r="BD207">
        <v>0.201980522646</v>
      </c>
      <c r="BE207">
        <v>0.207147849775</v>
      </c>
      <c r="BF207">
        <v>0.21231517690400001</v>
      </c>
      <c r="BG207">
        <v>0.20022317108599999</v>
      </c>
      <c r="BH207">
        <v>0.188131165268</v>
      </c>
      <c r="BI207">
        <v>0.19436248759499999</v>
      </c>
      <c r="BJ207">
        <v>0.20059380992100001</v>
      </c>
      <c r="BK207">
        <v>0.19039843496700001</v>
      </c>
      <c r="BL207">
        <v>0.18020306001299999</v>
      </c>
      <c r="BM207">
        <v>0.17725793239199999</v>
      </c>
      <c r="BN207">
        <v>0.174312804771</v>
      </c>
      <c r="BO207">
        <v>0.16375128377199999</v>
      </c>
      <c r="BP207">
        <v>0.153189762772</v>
      </c>
      <c r="BQ207">
        <v>0.15056668445800001</v>
      </c>
      <c r="BR207">
        <v>0.14794360614300001</v>
      </c>
      <c r="BS207">
        <v>0.13789395208300001</v>
      </c>
      <c r="BT207">
        <v>0.12784429802300001</v>
      </c>
      <c r="BU207">
        <v>0.13922122391</v>
      </c>
      <c r="BV207">
        <v>0.15059814979700001</v>
      </c>
      <c r="BW207">
        <v>0.148338251118</v>
      </c>
      <c r="BX207">
        <v>0.14607835244</v>
      </c>
      <c r="BY207">
        <v>0.14191771655099999</v>
      </c>
      <c r="BZ207">
        <v>0.13775708066299999</v>
      </c>
      <c r="CA207">
        <v>0.13305035394600001</v>
      </c>
      <c r="CB207">
        <v>0.12834362723000001</v>
      </c>
      <c r="CC207">
        <v>0.12514389426600001</v>
      </c>
      <c r="CD207">
        <v>0.121944161303</v>
      </c>
      <c r="CE207">
        <v>0.123376620026</v>
      </c>
      <c r="CF207">
        <v>0.124809078749</v>
      </c>
      <c r="CG207">
        <v>0.12527567628899999</v>
      </c>
      <c r="CH207">
        <v>0.12574227383</v>
      </c>
      <c r="CI207">
        <v>0.13045074941400001</v>
      </c>
      <c r="CJ207">
        <v>0.13515922499899999</v>
      </c>
      <c r="CK207">
        <v>0.13705247037000001</v>
      </c>
      <c r="CL207">
        <v>0.13894571574100001</v>
      </c>
      <c r="CM207">
        <v>0.13352076251100001</v>
      </c>
      <c r="CN207">
        <v>0.12809580928100001</v>
      </c>
      <c r="CO207">
        <v>0.127946378995</v>
      </c>
      <c r="CP207">
        <v>0.12779694870899999</v>
      </c>
      <c r="CQ207">
        <v>0.119781231233</v>
      </c>
      <c r="CR207">
        <v>0.11176551375800001</v>
      </c>
      <c r="CS207">
        <v>0.100211982692</v>
      </c>
      <c r="CT207">
        <v>8.8658451627000007E-2</v>
      </c>
      <c r="CU207">
        <v>8.4502441505600004E-2</v>
      </c>
      <c r="CV207">
        <v>8.0346431384200001E-2</v>
      </c>
      <c r="CW207">
        <v>8.03919989192E-2</v>
      </c>
      <c r="CX207">
        <v>8.0437566454099996E-2</v>
      </c>
      <c r="CY207">
        <v>8.1396251997500002E-2</v>
      </c>
      <c r="CZ207">
        <v>8.2354937540899995E-2</v>
      </c>
      <c r="DA207">
        <v>8.2178813453400001E-2</v>
      </c>
      <c r="DB207">
        <v>8.2002689365899994E-2</v>
      </c>
      <c r="DC207">
        <v>8.3131414236100001E-2</v>
      </c>
      <c r="DD207">
        <v>8.4260139106200005E-2</v>
      </c>
      <c r="DE207">
        <v>8.1119575146999995E-2</v>
      </c>
      <c r="DF207">
        <v>7.7979011187699995E-2</v>
      </c>
      <c r="DG207">
        <v>7.4252228923699995E-2</v>
      </c>
      <c r="DH207">
        <v>7.0525446659600005E-2</v>
      </c>
      <c r="DI207">
        <v>7.0064826292400004E-2</v>
      </c>
      <c r="DJ207">
        <v>6.9604205925200002E-2</v>
      </c>
      <c r="DK207">
        <v>6.9124129249899996E-2</v>
      </c>
      <c r="DL207">
        <v>6.8644052574600004E-2</v>
      </c>
      <c r="DM207">
        <v>6.5686533294399996E-2</v>
      </c>
      <c r="DN207">
        <v>6.2729014014099999E-2</v>
      </c>
      <c r="DO207">
        <v>6.2783434621799999E-2</v>
      </c>
      <c r="DP207">
        <v>6.28378552295E-2</v>
      </c>
      <c r="DQ207">
        <v>6.7513989442900005E-2</v>
      </c>
      <c r="DR207">
        <v>7.2190123656399999E-2</v>
      </c>
      <c r="DS207">
        <v>7.3204841741099994E-2</v>
      </c>
      <c r="DT207">
        <v>7.4219559825800002E-2</v>
      </c>
    </row>
    <row r="208" spans="1:124" hidden="1" x14ac:dyDescent="0.25">
      <c r="A208">
        <v>0</v>
      </c>
      <c r="B208">
        <v>5</v>
      </c>
      <c r="C208" t="s">
        <v>17</v>
      </c>
      <c r="D208">
        <v>0.86282320476100005</v>
      </c>
      <c r="E208">
        <v>0.81898402603700005</v>
      </c>
      <c r="F208">
        <v>0.773222522074</v>
      </c>
      <c r="G208">
        <v>0.81590168189500001</v>
      </c>
      <c r="H208">
        <v>0.85858084171600002</v>
      </c>
      <c r="I208">
        <v>0.97113425411400001</v>
      </c>
      <c r="J208">
        <v>1.0836876665099999</v>
      </c>
      <c r="K208">
        <v>0.99269521992300003</v>
      </c>
      <c r="L208">
        <v>0.90170277333299997</v>
      </c>
      <c r="M208">
        <v>0.87865235001899999</v>
      </c>
      <c r="N208">
        <v>0.85560192670500002</v>
      </c>
      <c r="O208">
        <v>0.79331442160400001</v>
      </c>
      <c r="P208">
        <v>0.73102691650200002</v>
      </c>
      <c r="Q208">
        <v>0.69571107140999999</v>
      </c>
      <c r="R208">
        <v>0.66039522631799996</v>
      </c>
      <c r="S208">
        <v>0.59634003936199997</v>
      </c>
      <c r="T208">
        <v>0.53228485240500001</v>
      </c>
      <c r="U208">
        <v>0.49704807018300001</v>
      </c>
      <c r="V208">
        <v>0.46181128795999998</v>
      </c>
      <c r="W208">
        <v>0.44338622559300001</v>
      </c>
      <c r="X208">
        <v>0.42496116322600003</v>
      </c>
      <c r="Y208">
        <v>0.41185166962199998</v>
      </c>
      <c r="Z208">
        <v>0.39874217601799999</v>
      </c>
      <c r="AA208">
        <v>0.38201061629499999</v>
      </c>
      <c r="AB208">
        <v>0.36527905657300003</v>
      </c>
      <c r="AC208">
        <v>0.36028906052800003</v>
      </c>
      <c r="AD208">
        <v>0.355299064484</v>
      </c>
      <c r="AE208">
        <v>0.34900767702500002</v>
      </c>
      <c r="AF208">
        <v>0.34271628956700001</v>
      </c>
      <c r="AG208">
        <v>0.35865930997000001</v>
      </c>
      <c r="AH208">
        <v>0.37460233037399998</v>
      </c>
      <c r="AI208">
        <v>0.38712248638399999</v>
      </c>
      <c r="AJ208">
        <v>0.39964264239399999</v>
      </c>
      <c r="AK208">
        <v>0.379282017556</v>
      </c>
      <c r="AL208">
        <v>0.358921392718</v>
      </c>
      <c r="AM208">
        <v>0.35779049603899998</v>
      </c>
      <c r="AN208">
        <v>0.35665959936000002</v>
      </c>
      <c r="AO208">
        <v>0.35233305564200001</v>
      </c>
      <c r="AP208">
        <v>0.34800651192499998</v>
      </c>
      <c r="AQ208">
        <v>0.32785724465299998</v>
      </c>
      <c r="AR208">
        <v>0.30770797738099998</v>
      </c>
      <c r="AS208">
        <v>0.31137720131800001</v>
      </c>
      <c r="AT208">
        <v>0.31504642525499998</v>
      </c>
      <c r="AU208">
        <v>0.30176931848999999</v>
      </c>
      <c r="AV208">
        <v>0.28849221172599998</v>
      </c>
      <c r="AW208">
        <v>0.27160184649699998</v>
      </c>
      <c r="AX208">
        <v>0.254711481267</v>
      </c>
      <c r="AY208">
        <v>0.23124200431200001</v>
      </c>
      <c r="AZ208">
        <v>0.207772527357</v>
      </c>
      <c r="BA208">
        <v>0.20025687714599999</v>
      </c>
      <c r="BB208">
        <v>0.192741226934</v>
      </c>
      <c r="BC208">
        <v>0.18554130595500001</v>
      </c>
      <c r="BD208">
        <v>0.17834138497599999</v>
      </c>
      <c r="BE208">
        <v>0.18317775046099999</v>
      </c>
      <c r="BF208">
        <v>0.188014115945</v>
      </c>
      <c r="BG208">
        <v>0.17666189631500001</v>
      </c>
      <c r="BH208">
        <v>0.16530967668499999</v>
      </c>
      <c r="BI208">
        <v>0.171164887347</v>
      </c>
      <c r="BJ208">
        <v>0.17702009800900001</v>
      </c>
      <c r="BK208">
        <v>0.16741648932600001</v>
      </c>
      <c r="BL208">
        <v>0.157812880642</v>
      </c>
      <c r="BM208">
        <v>0.15507935096799999</v>
      </c>
      <c r="BN208">
        <v>0.15234582129499999</v>
      </c>
      <c r="BO208">
        <v>0.142502705866</v>
      </c>
      <c r="BP208">
        <v>0.13265959043799999</v>
      </c>
      <c r="BQ208">
        <v>0.13025254317000001</v>
      </c>
      <c r="BR208">
        <v>0.12784549590300001</v>
      </c>
      <c r="BS208">
        <v>0.118567483714</v>
      </c>
      <c r="BT208">
        <v>0.109289471525</v>
      </c>
      <c r="BU208">
        <v>0.11978033930400001</v>
      </c>
      <c r="BV208">
        <v>0.130271207083</v>
      </c>
      <c r="BW208">
        <v>0.128175205115</v>
      </c>
      <c r="BX208">
        <v>0.126079203148</v>
      </c>
      <c r="BY208">
        <v>0.122240087062</v>
      </c>
      <c r="BZ208">
        <v>0.11840097097500001</v>
      </c>
      <c r="CA208">
        <v>0.114051702155</v>
      </c>
      <c r="CB208">
        <v>0.109702433334</v>
      </c>
      <c r="CC208">
        <v>0.106806770969</v>
      </c>
      <c r="CD208">
        <v>0.103911108604</v>
      </c>
      <c r="CE208">
        <v>0.10521777609500001</v>
      </c>
      <c r="CF208">
        <v>0.10652444358599999</v>
      </c>
      <c r="CG208">
        <v>0.10691937029699999</v>
      </c>
      <c r="CH208">
        <v>0.10731429700800001</v>
      </c>
      <c r="CI208">
        <v>0.11165952711</v>
      </c>
      <c r="CJ208">
        <v>0.116004757212</v>
      </c>
      <c r="CK208">
        <v>0.11771269018199999</v>
      </c>
      <c r="CL208">
        <v>0.119420623152</v>
      </c>
      <c r="CM208">
        <v>0.114449196327</v>
      </c>
      <c r="CN208">
        <v>0.10947776950099999</v>
      </c>
      <c r="CO208">
        <v>0.109346041194</v>
      </c>
      <c r="CP208">
        <v>0.109214312886</v>
      </c>
      <c r="CQ208">
        <v>0.10189520703299999</v>
      </c>
      <c r="CR208">
        <v>9.4576101179300001E-2</v>
      </c>
      <c r="CS208">
        <v>8.4203234102300004E-2</v>
      </c>
      <c r="CT208">
        <v>7.3830367025200003E-2</v>
      </c>
      <c r="CU208">
        <v>7.0123927190499993E-2</v>
      </c>
      <c r="CV208">
        <v>6.6417487355799998E-2</v>
      </c>
      <c r="CW208">
        <v>6.6485227082600004E-2</v>
      </c>
      <c r="CX208">
        <v>6.6552966809299993E-2</v>
      </c>
      <c r="CY208">
        <v>6.7364778452700003E-2</v>
      </c>
      <c r="CZ208">
        <v>6.8176590096099998E-2</v>
      </c>
      <c r="DA208">
        <v>6.8050772769200005E-2</v>
      </c>
      <c r="DB208">
        <v>6.7924955442299997E-2</v>
      </c>
      <c r="DC208">
        <v>6.8909641848700007E-2</v>
      </c>
      <c r="DD208">
        <v>6.9894328255100002E-2</v>
      </c>
      <c r="DE208">
        <v>6.7101424893100003E-2</v>
      </c>
      <c r="DF208">
        <v>6.4308521531199994E-2</v>
      </c>
      <c r="DG208">
        <v>6.1040254268900002E-2</v>
      </c>
      <c r="DH208">
        <v>5.7771987006699999E-2</v>
      </c>
      <c r="DI208">
        <v>5.73565143193E-2</v>
      </c>
      <c r="DJ208">
        <v>5.6941041631900002E-2</v>
      </c>
      <c r="DK208">
        <v>5.6530819908199997E-2</v>
      </c>
      <c r="DL208">
        <v>5.6120598184400003E-2</v>
      </c>
      <c r="DM208">
        <v>5.3531838294699999E-2</v>
      </c>
      <c r="DN208">
        <v>5.0943078404899998E-2</v>
      </c>
      <c r="DO208">
        <v>5.0981238217799998E-2</v>
      </c>
      <c r="DP208">
        <v>5.1019398030600002E-2</v>
      </c>
      <c r="DQ208">
        <v>5.5113473081299998E-2</v>
      </c>
      <c r="DR208">
        <v>5.9207548131899997E-2</v>
      </c>
      <c r="DS208">
        <v>6.01103241463E-2</v>
      </c>
      <c r="DT208">
        <v>6.1013100160700003E-2</v>
      </c>
    </row>
    <row r="209" spans="1:124" hidden="1" x14ac:dyDescent="0.25">
      <c r="A209">
        <v>0</v>
      </c>
      <c r="B209">
        <v>5</v>
      </c>
      <c r="C209" t="s">
        <v>18</v>
      </c>
      <c r="D209">
        <v>0.846536637348</v>
      </c>
      <c r="E209">
        <v>0.80260504259800003</v>
      </c>
      <c r="F209">
        <v>0.755788798195</v>
      </c>
      <c r="G209">
        <v>0.80101247907299999</v>
      </c>
      <c r="H209">
        <v>0.84623615995099999</v>
      </c>
      <c r="I209">
        <v>0.96520232942399997</v>
      </c>
      <c r="J209">
        <v>1.0841684989</v>
      </c>
      <c r="K209">
        <v>0.98748415034699999</v>
      </c>
      <c r="L209">
        <v>0.89079980179600005</v>
      </c>
      <c r="M209">
        <v>0.86578179239700004</v>
      </c>
      <c r="N209">
        <v>0.84076378299800003</v>
      </c>
      <c r="O209">
        <v>0.77506194041800003</v>
      </c>
      <c r="P209">
        <v>0.709360097839</v>
      </c>
      <c r="Q209">
        <v>0.67240847034899998</v>
      </c>
      <c r="R209">
        <v>0.63545684285899995</v>
      </c>
      <c r="S209">
        <v>0.56976854829300005</v>
      </c>
      <c r="T209">
        <v>0.50408025372700005</v>
      </c>
      <c r="U209">
        <v>0.46850360794500001</v>
      </c>
      <c r="V209">
        <v>0.43292696216299997</v>
      </c>
      <c r="W209">
        <v>0.41429072303499997</v>
      </c>
      <c r="X209">
        <v>0.395654483906</v>
      </c>
      <c r="Y209">
        <v>0.382597516523</v>
      </c>
      <c r="Z209">
        <v>0.36954054914000001</v>
      </c>
      <c r="AA209">
        <v>0.35296293137599999</v>
      </c>
      <c r="AB209">
        <v>0.33638531361200003</v>
      </c>
      <c r="AC209">
        <v>0.331436290498</v>
      </c>
      <c r="AD209">
        <v>0.326487267385</v>
      </c>
      <c r="AE209">
        <v>0.32030068106699999</v>
      </c>
      <c r="AF209">
        <v>0.31411409474899998</v>
      </c>
      <c r="AG209">
        <v>0.32975166554800001</v>
      </c>
      <c r="AH209">
        <v>0.34538923634800001</v>
      </c>
      <c r="AI209">
        <v>0.35778079910400001</v>
      </c>
      <c r="AJ209">
        <v>0.370172361861</v>
      </c>
      <c r="AK209">
        <v>0.35020979240799999</v>
      </c>
      <c r="AL209">
        <v>0.330247222954</v>
      </c>
      <c r="AM209">
        <v>0.32924473451899999</v>
      </c>
      <c r="AN209">
        <v>0.32824224608399999</v>
      </c>
      <c r="AO209">
        <v>0.32416630285600001</v>
      </c>
      <c r="AP209">
        <v>0.320090359627</v>
      </c>
      <c r="AQ209">
        <v>0.30047390067300001</v>
      </c>
      <c r="AR209">
        <v>0.28085744171900001</v>
      </c>
      <c r="AS209">
        <v>0.28449635111999999</v>
      </c>
      <c r="AT209">
        <v>0.28813526052100003</v>
      </c>
      <c r="AU209">
        <v>0.27530301011300001</v>
      </c>
      <c r="AV209">
        <v>0.262470759705</v>
      </c>
      <c r="AW209">
        <v>0.246218915974</v>
      </c>
      <c r="AX209">
        <v>0.229967072243</v>
      </c>
      <c r="AY209">
        <v>0.207550236395</v>
      </c>
      <c r="AZ209">
        <v>0.185133400546</v>
      </c>
      <c r="BA209">
        <v>0.178081124024</v>
      </c>
      <c r="BB209">
        <v>0.17102884750200001</v>
      </c>
      <c r="BC209">
        <v>0.16420318917599999</v>
      </c>
      <c r="BD209">
        <v>0.15737753085100001</v>
      </c>
      <c r="BE209">
        <v>0.16198647230999999</v>
      </c>
      <c r="BF209">
        <v>0.166595413769</v>
      </c>
      <c r="BG209">
        <v>0.15592048304700001</v>
      </c>
      <c r="BH209">
        <v>0.145245552325</v>
      </c>
      <c r="BI209">
        <v>0.15072097102099999</v>
      </c>
      <c r="BJ209">
        <v>0.15619638971700001</v>
      </c>
      <c r="BK209">
        <v>0.147230076175</v>
      </c>
      <c r="BL209">
        <v>0.13826376263199999</v>
      </c>
      <c r="BM209">
        <v>0.135707864165</v>
      </c>
      <c r="BN209">
        <v>0.133151965698</v>
      </c>
      <c r="BO209">
        <v>0.124053006832</v>
      </c>
      <c r="BP209">
        <v>0.11495404796600001</v>
      </c>
      <c r="BQ209">
        <v>0.112702056082</v>
      </c>
      <c r="BR209">
        <v>0.11045006419800001</v>
      </c>
      <c r="BS209">
        <v>0.10197847034599999</v>
      </c>
      <c r="BT209">
        <v>9.3506876494899999E-2</v>
      </c>
      <c r="BU209">
        <v>0.103110600505</v>
      </c>
      <c r="BV209">
        <v>0.11271432451500001</v>
      </c>
      <c r="BW209">
        <v>0.11078118984599999</v>
      </c>
      <c r="BX209">
        <v>0.108848055177</v>
      </c>
      <c r="BY209">
        <v>0.10529732972600001</v>
      </c>
      <c r="BZ209">
        <v>0.101746604275</v>
      </c>
      <c r="CA209">
        <v>9.7801470691899997E-2</v>
      </c>
      <c r="CB209">
        <v>9.3856337108600002E-2</v>
      </c>
      <c r="CC209">
        <v>9.1222047627300004E-2</v>
      </c>
      <c r="CD209">
        <v>8.8587758146000006E-2</v>
      </c>
      <c r="CE209">
        <v>8.9749850659100003E-2</v>
      </c>
      <c r="CF209">
        <v>9.0911943172099996E-2</v>
      </c>
      <c r="CG209">
        <v>9.1296484033999994E-2</v>
      </c>
      <c r="CH209">
        <v>9.1681024895900007E-2</v>
      </c>
      <c r="CI209">
        <v>9.5616095464500006E-2</v>
      </c>
      <c r="CJ209">
        <v>9.9551166033100005E-2</v>
      </c>
      <c r="CK209">
        <v>0.10111589948499999</v>
      </c>
      <c r="CL209">
        <v>0.102680632937</v>
      </c>
      <c r="CM209">
        <v>9.8146412666800006E-2</v>
      </c>
      <c r="CN209">
        <v>9.3612192396300004E-2</v>
      </c>
      <c r="CO209">
        <v>9.34689988114E-2</v>
      </c>
      <c r="CP209">
        <v>9.3325805226499997E-2</v>
      </c>
      <c r="CQ209">
        <v>8.67036763751E-2</v>
      </c>
      <c r="CR209">
        <v>8.0081547523800006E-2</v>
      </c>
      <c r="CS209">
        <v>7.0789731256999999E-2</v>
      </c>
      <c r="CT209">
        <v>6.1497914990199999E-2</v>
      </c>
      <c r="CU209">
        <v>5.8244430169299997E-2</v>
      </c>
      <c r="CV209">
        <v>5.4990945348400003E-2</v>
      </c>
      <c r="CW209">
        <v>5.5020343336599997E-2</v>
      </c>
      <c r="CX209">
        <v>5.5049741324700002E-2</v>
      </c>
      <c r="CY209">
        <v>5.5789918397400003E-2</v>
      </c>
      <c r="CZ209">
        <v>5.6530095470100003E-2</v>
      </c>
      <c r="DA209">
        <v>5.6406660696300001E-2</v>
      </c>
      <c r="DB209">
        <v>5.6283225922400003E-2</v>
      </c>
      <c r="DC209">
        <v>5.7139387092199997E-2</v>
      </c>
      <c r="DD209">
        <v>5.7995548262100002E-2</v>
      </c>
      <c r="DE209">
        <v>5.55429026283E-2</v>
      </c>
      <c r="DF209">
        <v>5.3090256994600002E-2</v>
      </c>
      <c r="DG209">
        <v>5.02187254406E-2</v>
      </c>
      <c r="DH209">
        <v>4.7347193886599998E-2</v>
      </c>
      <c r="DI209">
        <v>4.6991856638100002E-2</v>
      </c>
      <c r="DJ209">
        <v>4.6636519389500003E-2</v>
      </c>
      <c r="DK209">
        <v>4.6270680650399999E-2</v>
      </c>
      <c r="DL209">
        <v>4.5904841911300003E-2</v>
      </c>
      <c r="DM209">
        <v>4.3650105024799997E-2</v>
      </c>
      <c r="DN209">
        <v>4.1395368138400002E-2</v>
      </c>
      <c r="DO209">
        <v>4.1436383530200002E-2</v>
      </c>
      <c r="DP209">
        <v>4.1477398922099999E-2</v>
      </c>
      <c r="DQ209">
        <v>4.50473449193E-2</v>
      </c>
      <c r="DR209">
        <v>4.8617290916500001E-2</v>
      </c>
      <c r="DS209">
        <v>4.9378906445099999E-2</v>
      </c>
      <c r="DT209">
        <v>5.0140521973799999E-2</v>
      </c>
    </row>
    <row r="210" spans="1:124" hidden="1" x14ac:dyDescent="0.25">
      <c r="A210">
        <v>0</v>
      </c>
      <c r="B210">
        <v>5</v>
      </c>
      <c r="C210" t="s">
        <v>19</v>
      </c>
      <c r="D210">
        <v>0.83271981852099997</v>
      </c>
      <c r="E210">
        <v>0.78746437269000003</v>
      </c>
      <c r="F210">
        <v>0.73939120437899997</v>
      </c>
      <c r="G210">
        <v>0.78639446474999997</v>
      </c>
      <c r="H210">
        <v>0.83339772512099997</v>
      </c>
      <c r="I210">
        <v>0.95812471387300002</v>
      </c>
      <c r="J210">
        <v>1.08285170263</v>
      </c>
      <c r="K210">
        <v>0.98026778959299998</v>
      </c>
      <c r="L210">
        <v>0.87768387656000002</v>
      </c>
      <c r="M210">
        <v>0.85063449762400001</v>
      </c>
      <c r="N210">
        <v>0.823585118688</v>
      </c>
      <c r="O210">
        <v>0.75510847830600003</v>
      </c>
      <c r="P210">
        <v>0.68663183792299998</v>
      </c>
      <c r="Q210">
        <v>0.64824777544800005</v>
      </c>
      <c r="R210">
        <v>0.60986371297200004</v>
      </c>
      <c r="S210">
        <v>0.54327102686700002</v>
      </c>
      <c r="T210">
        <v>0.47667834076100002</v>
      </c>
      <c r="U210">
        <v>0.440878641944</v>
      </c>
      <c r="V210">
        <v>0.40507894312600001</v>
      </c>
      <c r="W210">
        <v>0.38655461072300001</v>
      </c>
      <c r="X210">
        <v>0.36803027832000001</v>
      </c>
      <c r="Y210">
        <v>0.35505768927100001</v>
      </c>
      <c r="Z210">
        <v>0.34208510022100003</v>
      </c>
      <c r="AA210">
        <v>0.325802306441</v>
      </c>
      <c r="AB210">
        <v>0.30951951266</v>
      </c>
      <c r="AC210">
        <v>0.30464288040499998</v>
      </c>
      <c r="AD210">
        <v>0.29976624815000003</v>
      </c>
      <c r="AE210">
        <v>0.29376073435</v>
      </c>
      <c r="AF210">
        <v>0.28775522054899999</v>
      </c>
      <c r="AG210">
        <v>0.303015679905</v>
      </c>
      <c r="AH210">
        <v>0.31827613925999998</v>
      </c>
      <c r="AI210">
        <v>0.33041808508699999</v>
      </c>
      <c r="AJ210">
        <v>0.34256003091300002</v>
      </c>
      <c r="AK210">
        <v>0.323134335991</v>
      </c>
      <c r="AL210">
        <v>0.30370864106899997</v>
      </c>
      <c r="AM210">
        <v>0.30287632184699997</v>
      </c>
      <c r="AN210">
        <v>0.30204400262600001</v>
      </c>
      <c r="AO210">
        <v>0.298113945431</v>
      </c>
      <c r="AP210">
        <v>0.294183888236</v>
      </c>
      <c r="AQ210">
        <v>0.27522545300399998</v>
      </c>
      <c r="AR210">
        <v>0.25626701777100003</v>
      </c>
      <c r="AS210">
        <v>0.25985262936699999</v>
      </c>
      <c r="AT210">
        <v>0.26343824096200003</v>
      </c>
      <c r="AU210">
        <v>0.251091115285</v>
      </c>
      <c r="AV210">
        <v>0.23874398960900001</v>
      </c>
      <c r="AW210">
        <v>0.22313609342400001</v>
      </c>
      <c r="AX210">
        <v>0.20752819723999999</v>
      </c>
      <c r="AY210">
        <v>0.18628610989</v>
      </c>
      <c r="AZ210">
        <v>0.16504402254100001</v>
      </c>
      <c r="BA210">
        <v>0.15835762954800001</v>
      </c>
      <c r="BB210">
        <v>0.15167123655500001</v>
      </c>
      <c r="BC210">
        <v>0.14532320018299999</v>
      </c>
      <c r="BD210">
        <v>0.138975163811</v>
      </c>
      <c r="BE210">
        <v>0.14328544878400001</v>
      </c>
      <c r="BF210">
        <v>0.147595733757</v>
      </c>
      <c r="BG210">
        <v>0.137604618677</v>
      </c>
      <c r="BH210">
        <v>0.12761350359699999</v>
      </c>
      <c r="BI210">
        <v>0.132743555731</v>
      </c>
      <c r="BJ210">
        <v>0.137873607865</v>
      </c>
      <c r="BK210">
        <v>0.12950796759399999</v>
      </c>
      <c r="BL210">
        <v>0.121142327323</v>
      </c>
      <c r="BM210">
        <v>0.118791865796</v>
      </c>
      <c r="BN210">
        <v>0.116441404269</v>
      </c>
      <c r="BO210">
        <v>0.10801450074000001</v>
      </c>
      <c r="BP210">
        <v>9.9587597210599996E-2</v>
      </c>
      <c r="BQ210">
        <v>9.7540472070399994E-2</v>
      </c>
      <c r="BR210">
        <v>9.5493346930199993E-2</v>
      </c>
      <c r="BS210">
        <v>8.7765574335399998E-2</v>
      </c>
      <c r="BT210">
        <v>8.0037801740699993E-2</v>
      </c>
      <c r="BU210">
        <v>8.8794783968699997E-2</v>
      </c>
      <c r="BV210">
        <v>9.7551766196700002E-2</v>
      </c>
      <c r="BW210">
        <v>9.5752885513E-2</v>
      </c>
      <c r="BX210">
        <v>9.3954004829199994E-2</v>
      </c>
      <c r="BY210">
        <v>9.0734132846400001E-2</v>
      </c>
      <c r="BZ210">
        <v>8.7514260863599994E-2</v>
      </c>
      <c r="CA210">
        <v>8.3925883240699994E-2</v>
      </c>
      <c r="CB210">
        <v>8.0337505617799995E-2</v>
      </c>
      <c r="CC210">
        <v>7.7930393681400006E-2</v>
      </c>
      <c r="CD210">
        <v>7.5523281745099993E-2</v>
      </c>
      <c r="CE210">
        <v>7.6597103223700003E-2</v>
      </c>
      <c r="CF210">
        <v>7.7670924702299998E-2</v>
      </c>
      <c r="CG210">
        <v>7.7996942421500001E-2</v>
      </c>
      <c r="CH210">
        <v>7.8322960140600001E-2</v>
      </c>
      <c r="CI210">
        <v>8.1897207739799999E-2</v>
      </c>
      <c r="CJ210">
        <v>8.5471455338999996E-2</v>
      </c>
      <c r="CK210">
        <v>8.68996941243E-2</v>
      </c>
      <c r="CL210">
        <v>8.8327932909500001E-2</v>
      </c>
      <c r="CM210">
        <v>8.4185053427100004E-2</v>
      </c>
      <c r="CN210">
        <v>8.0042173944700007E-2</v>
      </c>
      <c r="CO210">
        <v>7.9917537809000003E-2</v>
      </c>
      <c r="CP210">
        <v>7.9792901673199995E-2</v>
      </c>
      <c r="CQ210">
        <v>7.3803229304500007E-2</v>
      </c>
      <c r="CR210">
        <v>6.7813556935800004E-2</v>
      </c>
      <c r="CS210">
        <v>5.9558953371700002E-2</v>
      </c>
      <c r="CT210">
        <v>5.1304349807700003E-2</v>
      </c>
      <c r="CU210">
        <v>4.8411818339400003E-2</v>
      </c>
      <c r="CV210">
        <v>4.5519286871099997E-2</v>
      </c>
      <c r="CW210">
        <v>4.5565006727100003E-2</v>
      </c>
      <c r="CX210">
        <v>4.5610726583100003E-2</v>
      </c>
      <c r="CY210">
        <v>4.62507146075E-2</v>
      </c>
      <c r="CZ210">
        <v>4.6890702631899997E-2</v>
      </c>
      <c r="DA210">
        <v>4.6772309872700001E-2</v>
      </c>
      <c r="DB210">
        <v>4.6653917113600001E-2</v>
      </c>
      <c r="DC210">
        <v>4.7412541681699998E-2</v>
      </c>
      <c r="DD210">
        <v>4.8171166249800002E-2</v>
      </c>
      <c r="DE210">
        <v>4.6009152881700002E-2</v>
      </c>
      <c r="DF210">
        <v>4.38471395135E-2</v>
      </c>
      <c r="DG210">
        <v>4.1348594136100002E-2</v>
      </c>
      <c r="DH210">
        <v>3.88500487586E-2</v>
      </c>
      <c r="DI210">
        <v>3.8533381407899997E-2</v>
      </c>
      <c r="DJ210">
        <v>3.8216714057099997E-2</v>
      </c>
      <c r="DK210">
        <v>3.7892554611000002E-2</v>
      </c>
      <c r="DL210">
        <v>3.7568395164799998E-2</v>
      </c>
      <c r="DM210">
        <v>3.5625123786899998E-2</v>
      </c>
      <c r="DN210">
        <v>3.3681852408999999E-2</v>
      </c>
      <c r="DO210">
        <v>3.3723703769299999E-2</v>
      </c>
      <c r="DP210">
        <v>3.3765555129700003E-2</v>
      </c>
      <c r="DQ210">
        <v>3.6838263737999997E-2</v>
      </c>
      <c r="DR210">
        <v>3.9910972346200002E-2</v>
      </c>
      <c r="DS210">
        <v>4.0582908194199997E-2</v>
      </c>
      <c r="DT210">
        <v>4.1254844042199999E-2</v>
      </c>
    </row>
    <row r="211" spans="1:124" hidden="1" x14ac:dyDescent="0.25">
      <c r="A211">
        <v>0</v>
      </c>
      <c r="B211">
        <v>5</v>
      </c>
      <c r="C211" t="s">
        <v>20</v>
      </c>
      <c r="D211">
        <v>0.820344632194</v>
      </c>
      <c r="E211">
        <v>0.77271791917099997</v>
      </c>
      <c r="F211">
        <v>0.72287267134199995</v>
      </c>
      <c r="G211">
        <v>0.77123871090700002</v>
      </c>
      <c r="H211">
        <v>0.81960475047299997</v>
      </c>
      <c r="I211">
        <v>0.94907449527700005</v>
      </c>
      <c r="J211">
        <v>1.07854424008</v>
      </c>
      <c r="K211">
        <v>0.97029711181599998</v>
      </c>
      <c r="L211">
        <v>0.86204998354999995</v>
      </c>
      <c r="M211">
        <v>0.83337229592999995</v>
      </c>
      <c r="N211">
        <v>0.80469460830999995</v>
      </c>
      <c r="O211">
        <v>0.73378402956800004</v>
      </c>
      <c r="P211">
        <v>0.662873450827</v>
      </c>
      <c r="Q211">
        <v>0.62362392521999999</v>
      </c>
      <c r="R211">
        <v>0.58437439961299997</v>
      </c>
      <c r="S211">
        <v>0.51712622331199998</v>
      </c>
      <c r="T211">
        <v>0.44987804701099998</v>
      </c>
      <c r="U211">
        <v>0.41427182055099998</v>
      </c>
      <c r="V211">
        <v>0.37866559409200001</v>
      </c>
      <c r="W211">
        <v>0.36030332355299999</v>
      </c>
      <c r="X211">
        <v>0.34194105301400002</v>
      </c>
      <c r="Y211">
        <v>0.32916967372</v>
      </c>
      <c r="Z211">
        <v>0.31639829442599998</v>
      </c>
      <c r="AA211">
        <v>0.30048613814699998</v>
      </c>
      <c r="AB211">
        <v>0.28457398186799998</v>
      </c>
      <c r="AC211">
        <v>0.27983733672700001</v>
      </c>
      <c r="AD211">
        <v>0.27510069158599998</v>
      </c>
      <c r="AE211">
        <v>0.26929817057900002</v>
      </c>
      <c r="AF211">
        <v>0.26349564957299998</v>
      </c>
      <c r="AG211">
        <v>0.27827553293099999</v>
      </c>
      <c r="AH211">
        <v>0.293055416289</v>
      </c>
      <c r="AI211">
        <v>0.30494535396400002</v>
      </c>
      <c r="AJ211">
        <v>0.31683529163899998</v>
      </c>
      <c r="AK211">
        <v>0.29805587399200001</v>
      </c>
      <c r="AL211">
        <v>0.27927645634499998</v>
      </c>
      <c r="AM211">
        <v>0.278503651317</v>
      </c>
      <c r="AN211">
        <v>0.27773084628900002</v>
      </c>
      <c r="AO211">
        <v>0.27400232622499998</v>
      </c>
      <c r="AP211">
        <v>0.27027380616000002</v>
      </c>
      <c r="AQ211">
        <v>0.25202315226200001</v>
      </c>
      <c r="AR211">
        <v>0.23377249836399999</v>
      </c>
      <c r="AS211">
        <v>0.23728632383600001</v>
      </c>
      <c r="AT211">
        <v>0.240800149307</v>
      </c>
      <c r="AU211">
        <v>0.22892370224399999</v>
      </c>
      <c r="AV211">
        <v>0.21704725518099999</v>
      </c>
      <c r="AW211">
        <v>0.20219829737</v>
      </c>
      <c r="AX211">
        <v>0.18734933955800001</v>
      </c>
      <c r="AY211">
        <v>0.16719650367899999</v>
      </c>
      <c r="AZ211">
        <v>0.1470436678</v>
      </c>
      <c r="BA211">
        <v>0.140819763322</v>
      </c>
      <c r="BB211">
        <v>0.134595858845</v>
      </c>
      <c r="BC211">
        <v>0.12865709728399999</v>
      </c>
      <c r="BD211">
        <v>0.122718335723</v>
      </c>
      <c r="BE211">
        <v>0.126734632248</v>
      </c>
      <c r="BF211">
        <v>0.13075092877399999</v>
      </c>
      <c r="BG211">
        <v>0.121463064665</v>
      </c>
      <c r="BH211">
        <v>0.112175200556</v>
      </c>
      <c r="BI211">
        <v>0.116937348813</v>
      </c>
      <c r="BJ211">
        <v>0.121699497069</v>
      </c>
      <c r="BK211">
        <v>0.113950600795</v>
      </c>
      <c r="BL211">
        <v>0.10620170452200001</v>
      </c>
      <c r="BM211">
        <v>0.10399861379</v>
      </c>
      <c r="BN211">
        <v>0.101795523059</v>
      </c>
      <c r="BO211">
        <v>9.4068184936200006E-2</v>
      </c>
      <c r="BP211">
        <v>8.6340846813100003E-2</v>
      </c>
      <c r="BQ211">
        <v>8.4465188617400003E-2</v>
      </c>
      <c r="BR211">
        <v>8.2589530421599999E-2</v>
      </c>
      <c r="BS211">
        <v>7.55656193329E-2</v>
      </c>
      <c r="BT211">
        <v>6.85417082442E-2</v>
      </c>
      <c r="BU211">
        <v>7.64777753995E-2</v>
      </c>
      <c r="BV211">
        <v>8.44138425548E-2</v>
      </c>
      <c r="BW211">
        <v>8.2792130169500003E-2</v>
      </c>
      <c r="BX211">
        <v>8.1170417784200005E-2</v>
      </c>
      <c r="BY211">
        <v>7.8238557567699998E-2</v>
      </c>
      <c r="BZ211">
        <v>7.5306697351100002E-2</v>
      </c>
      <c r="CA211">
        <v>7.2035625928800001E-2</v>
      </c>
      <c r="CB211">
        <v>6.87645545065E-2</v>
      </c>
      <c r="CC211">
        <v>6.6611497920100002E-2</v>
      </c>
      <c r="CD211">
        <v>6.4458441333700003E-2</v>
      </c>
      <c r="CE211">
        <v>6.5408979715899998E-2</v>
      </c>
      <c r="CF211">
        <v>6.6359518098100007E-2</v>
      </c>
      <c r="CG211">
        <v>6.6654641393499997E-2</v>
      </c>
      <c r="CH211">
        <v>6.6949764689000005E-2</v>
      </c>
      <c r="CI211">
        <v>7.0185729439000005E-2</v>
      </c>
      <c r="CJ211">
        <v>7.3421694189000006E-2</v>
      </c>
      <c r="CK211">
        <v>7.4698469748500002E-2</v>
      </c>
      <c r="CL211">
        <v>7.5975245307999997E-2</v>
      </c>
      <c r="CM211">
        <v>7.2227465471300004E-2</v>
      </c>
      <c r="CN211">
        <v>6.8479685634599996E-2</v>
      </c>
      <c r="CO211">
        <v>6.8350698524699993E-2</v>
      </c>
      <c r="CP211">
        <v>6.8221711414700001E-2</v>
      </c>
      <c r="CQ211">
        <v>6.2862459131100001E-2</v>
      </c>
      <c r="CR211">
        <v>5.7503206847500002E-2</v>
      </c>
      <c r="CS211">
        <v>5.0145447901399999E-2</v>
      </c>
      <c r="CT211">
        <v>4.2787688955300003E-2</v>
      </c>
      <c r="CU211">
        <v>4.0265454723700002E-2</v>
      </c>
      <c r="CV211">
        <v>3.7743220492199997E-2</v>
      </c>
      <c r="CW211">
        <v>3.7774814987700002E-2</v>
      </c>
      <c r="CX211">
        <v>3.7806409483099997E-2</v>
      </c>
      <c r="CY211">
        <v>3.8358452729799999E-2</v>
      </c>
      <c r="CZ211">
        <v>3.8910495976399999E-2</v>
      </c>
      <c r="DA211">
        <v>3.8812008737799997E-2</v>
      </c>
      <c r="DB211">
        <v>3.8713521499099998E-2</v>
      </c>
      <c r="DC211">
        <v>3.9369832511399999E-2</v>
      </c>
      <c r="DD211">
        <v>4.0026143523599997E-2</v>
      </c>
      <c r="DE211">
        <v>3.8140347814199997E-2</v>
      </c>
      <c r="DF211">
        <v>3.6254552104700001E-2</v>
      </c>
      <c r="DG211">
        <v>3.4074838044200001E-2</v>
      </c>
      <c r="DH211">
        <v>3.1895123983599998E-2</v>
      </c>
      <c r="DI211">
        <v>3.1614621444700002E-2</v>
      </c>
      <c r="DJ211">
        <v>3.1334118905900002E-2</v>
      </c>
      <c r="DK211">
        <v>3.1059670888000001E-2</v>
      </c>
      <c r="DL211">
        <v>3.07852228701E-2</v>
      </c>
      <c r="DM211">
        <v>2.9114411503700002E-2</v>
      </c>
      <c r="DN211">
        <v>2.74436001374E-2</v>
      </c>
      <c r="DO211">
        <v>2.74642591549E-2</v>
      </c>
      <c r="DP211">
        <v>2.7484918172300001E-2</v>
      </c>
      <c r="DQ211">
        <v>3.01449625587E-2</v>
      </c>
      <c r="DR211">
        <v>3.2805006945E-2</v>
      </c>
      <c r="DS211">
        <v>3.3395737224700003E-2</v>
      </c>
      <c r="DT211">
        <v>3.39864675044E-2</v>
      </c>
    </row>
    <row r="212" spans="1:124" hidden="1" x14ac:dyDescent="0.25">
      <c r="A212">
        <v>0</v>
      </c>
      <c r="B212">
        <v>5</v>
      </c>
      <c r="C212" t="s">
        <v>21</v>
      </c>
      <c r="D212">
        <v>0.80880627257399995</v>
      </c>
      <c r="E212">
        <v>0.75752892680499995</v>
      </c>
      <c r="F212">
        <v>0.70583424560999997</v>
      </c>
      <c r="G212">
        <v>0.75492378469499999</v>
      </c>
      <c r="H212">
        <v>0.80401332378000001</v>
      </c>
      <c r="I212">
        <v>0.93739489222600003</v>
      </c>
      <c r="J212">
        <v>1.0707764606700001</v>
      </c>
      <c r="K212">
        <v>0.95765642252600003</v>
      </c>
      <c r="L212">
        <v>0.84453638438</v>
      </c>
      <c r="M212">
        <v>0.81431459055300004</v>
      </c>
      <c r="N212">
        <v>0.78409279672499999</v>
      </c>
      <c r="O212">
        <v>0.71149688850699999</v>
      </c>
      <c r="P212">
        <v>0.638900980289</v>
      </c>
      <c r="Q212">
        <v>0.59883671244600001</v>
      </c>
      <c r="R212">
        <v>0.55877244460300002</v>
      </c>
      <c r="S212">
        <v>0.49146339790499999</v>
      </c>
      <c r="T212">
        <v>0.42415435120799999</v>
      </c>
      <c r="U212">
        <v>0.38885687933700003</v>
      </c>
      <c r="V212">
        <v>0.35355940746699999</v>
      </c>
      <c r="W212">
        <v>0.33549342029899998</v>
      </c>
      <c r="X212">
        <v>0.31742743312999999</v>
      </c>
      <c r="Y212">
        <v>0.304914280436</v>
      </c>
      <c r="Z212">
        <v>0.292401127742</v>
      </c>
      <c r="AA212">
        <v>0.276960886982</v>
      </c>
      <c r="AB212">
        <v>0.261520646222</v>
      </c>
      <c r="AC212">
        <v>0.25694127212899998</v>
      </c>
      <c r="AD212">
        <v>0.25236189803499998</v>
      </c>
      <c r="AE212">
        <v>0.246740124634</v>
      </c>
      <c r="AF212">
        <v>0.24111835123399999</v>
      </c>
      <c r="AG212">
        <v>0.25541765176600001</v>
      </c>
      <c r="AH212">
        <v>0.26971695229800002</v>
      </c>
      <c r="AI212">
        <v>0.28136106489000001</v>
      </c>
      <c r="AJ212">
        <v>0.293005177482</v>
      </c>
      <c r="AK212">
        <v>0.274819185902</v>
      </c>
      <c r="AL212">
        <v>0.25663319432300002</v>
      </c>
      <c r="AM212">
        <v>0.25596140188400002</v>
      </c>
      <c r="AN212">
        <v>0.25528960944500001</v>
      </c>
      <c r="AO212">
        <v>0.25176198449699999</v>
      </c>
      <c r="AP212">
        <v>0.24823435955000001</v>
      </c>
      <c r="AQ212">
        <v>0.230725730441</v>
      </c>
      <c r="AR212">
        <v>0.21321710133300001</v>
      </c>
      <c r="AS212">
        <v>0.21660165510500001</v>
      </c>
      <c r="AT212">
        <v>0.21998620887699999</v>
      </c>
      <c r="AU212">
        <v>0.20868592373299999</v>
      </c>
      <c r="AV212">
        <v>0.19738563858899999</v>
      </c>
      <c r="AW212">
        <v>0.18319621696499999</v>
      </c>
      <c r="AX212">
        <v>0.16900679534099999</v>
      </c>
      <c r="AY212">
        <v>0.15004988809399999</v>
      </c>
      <c r="AZ212">
        <v>0.131092980848</v>
      </c>
      <c r="BA212">
        <v>0.12526353448800001</v>
      </c>
      <c r="BB212">
        <v>0.11943408812799999</v>
      </c>
      <c r="BC212">
        <v>0.11389847778999999</v>
      </c>
      <c r="BD212">
        <v>0.108362867451</v>
      </c>
      <c r="BE212">
        <v>0.112119374154</v>
      </c>
      <c r="BF212">
        <v>0.11587588085599999</v>
      </c>
      <c r="BG212">
        <v>0.107244890929</v>
      </c>
      <c r="BH212">
        <v>9.8613901000699999E-2</v>
      </c>
      <c r="BI212">
        <v>0.103046019595</v>
      </c>
      <c r="BJ212">
        <v>0.10747813818800001</v>
      </c>
      <c r="BK212">
        <v>0.100276572014</v>
      </c>
      <c r="BL212">
        <v>9.3075005839200003E-2</v>
      </c>
      <c r="BM212">
        <v>9.1063735046800001E-2</v>
      </c>
      <c r="BN212">
        <v>8.9052464254399999E-2</v>
      </c>
      <c r="BO212">
        <v>8.1967020575399993E-2</v>
      </c>
      <c r="BP212">
        <v>7.4881576896299998E-2</v>
      </c>
      <c r="BQ212">
        <v>7.3169178650900002E-2</v>
      </c>
      <c r="BR212">
        <v>7.1456780405599996E-2</v>
      </c>
      <c r="BS212">
        <v>6.5077057520300005E-2</v>
      </c>
      <c r="BT212">
        <v>5.8697334635099997E-2</v>
      </c>
      <c r="BU212">
        <v>6.5904322932700002E-2</v>
      </c>
      <c r="BV212">
        <v>7.31113112303E-2</v>
      </c>
      <c r="BW212">
        <v>7.1634018150499995E-2</v>
      </c>
      <c r="BX212">
        <v>7.0156725070799994E-2</v>
      </c>
      <c r="BY212">
        <v>6.7477841086799994E-2</v>
      </c>
      <c r="BZ212">
        <v>6.4798957102899998E-2</v>
      </c>
      <c r="CA212">
        <v>6.1861897257400003E-2</v>
      </c>
      <c r="CB212">
        <v>5.8924837411999997E-2</v>
      </c>
      <c r="CC212">
        <v>5.6971812570099999E-2</v>
      </c>
      <c r="CD212">
        <v>5.50187877282E-2</v>
      </c>
      <c r="CE212">
        <v>5.5874666941600003E-2</v>
      </c>
      <c r="CF212">
        <v>5.6730546154999999E-2</v>
      </c>
      <c r="CG212">
        <v>5.69973307033E-2</v>
      </c>
      <c r="CH212">
        <v>5.7264115251499999E-2</v>
      </c>
      <c r="CI212">
        <v>6.0166818597699998E-2</v>
      </c>
      <c r="CJ212">
        <v>6.30695219438E-2</v>
      </c>
      <c r="CK212">
        <v>6.4227913096299993E-2</v>
      </c>
      <c r="CL212">
        <v>6.5386304248800001E-2</v>
      </c>
      <c r="CM212">
        <v>6.19876351035E-2</v>
      </c>
      <c r="CN212">
        <v>5.8588965958100002E-2</v>
      </c>
      <c r="CO212">
        <v>5.8495987998600001E-2</v>
      </c>
      <c r="CP212">
        <v>5.8403010039000003E-2</v>
      </c>
      <c r="CQ212">
        <v>5.3570185234700002E-2</v>
      </c>
      <c r="CR212">
        <v>4.8737360430400001E-2</v>
      </c>
      <c r="CS212">
        <v>4.2240461820700001E-2</v>
      </c>
      <c r="CT212">
        <v>3.5743563211099998E-2</v>
      </c>
      <c r="CU212">
        <v>3.3526809949400001E-2</v>
      </c>
      <c r="CV212">
        <v>3.13100566878E-2</v>
      </c>
      <c r="CW212">
        <v>3.1330845508599998E-2</v>
      </c>
      <c r="CX212">
        <v>3.13516343295E-2</v>
      </c>
      <c r="CY212">
        <v>3.1837813798500002E-2</v>
      </c>
      <c r="CZ212">
        <v>3.23239932676E-2</v>
      </c>
      <c r="DA212">
        <v>3.2231265261200001E-2</v>
      </c>
      <c r="DB212">
        <v>3.2138537254699999E-2</v>
      </c>
      <c r="DC212">
        <v>3.2716760722100002E-2</v>
      </c>
      <c r="DD212">
        <v>3.3294984189499999E-2</v>
      </c>
      <c r="DE212">
        <v>3.1643080205999999E-2</v>
      </c>
      <c r="DF212">
        <v>2.9991176222399999E-2</v>
      </c>
      <c r="DG212">
        <v>2.8095616089900001E-2</v>
      </c>
      <c r="DH212">
        <v>2.6200055957399999E-2</v>
      </c>
      <c r="DI212">
        <v>2.5962234764399999E-2</v>
      </c>
      <c r="DJ212">
        <v>2.5724413571399998E-2</v>
      </c>
      <c r="DK212">
        <v>2.5492414352699999E-2</v>
      </c>
      <c r="DL212">
        <v>2.52604151339E-2</v>
      </c>
      <c r="DM212">
        <v>2.3809861175700001E-2</v>
      </c>
      <c r="DN212">
        <v>2.2359307217499999E-2</v>
      </c>
      <c r="DO212">
        <v>2.23817705282E-2</v>
      </c>
      <c r="DP212">
        <v>2.2404233838900001E-2</v>
      </c>
      <c r="DQ212">
        <v>2.4701937490599998E-2</v>
      </c>
      <c r="DR212">
        <v>2.6999641142399999E-2</v>
      </c>
      <c r="DS212">
        <v>2.7495649974699998E-2</v>
      </c>
      <c r="DT212">
        <v>2.7991658807000001E-2</v>
      </c>
    </row>
    <row r="213" spans="1:124" hidden="1" x14ac:dyDescent="0.25">
      <c r="A213">
        <v>0</v>
      </c>
      <c r="B213">
        <v>5</v>
      </c>
      <c r="C213" t="s">
        <v>22</v>
      </c>
      <c r="D213">
        <v>0.79685138502599995</v>
      </c>
      <c r="E213">
        <v>0.741313283396</v>
      </c>
      <c r="F213">
        <v>0.68756044879099998</v>
      </c>
      <c r="G213">
        <v>0.73696052131500001</v>
      </c>
      <c r="H213">
        <v>0.78636059383900003</v>
      </c>
      <c r="I213">
        <v>0.92330360487399998</v>
      </c>
      <c r="J213">
        <v>1.0602466159099999</v>
      </c>
      <c r="K213">
        <v>0.94268697733700002</v>
      </c>
      <c r="L213">
        <v>0.82512733876400002</v>
      </c>
      <c r="M213">
        <v>0.79392294771799998</v>
      </c>
      <c r="N213">
        <v>0.76271855667099997</v>
      </c>
      <c r="O213">
        <v>0.68859816245799998</v>
      </c>
      <c r="P213">
        <v>0.61447776824400002</v>
      </c>
      <c r="Q213">
        <v>0.57407865733399999</v>
      </c>
      <c r="R213">
        <v>0.53367954642399995</v>
      </c>
      <c r="S213">
        <v>0.46654155457800001</v>
      </c>
      <c r="T213">
        <v>0.39940356273099997</v>
      </c>
      <c r="U213">
        <v>0.36461452856999998</v>
      </c>
      <c r="V213">
        <v>0.32982549440800002</v>
      </c>
      <c r="W213">
        <v>0.31212695591299999</v>
      </c>
      <c r="X213">
        <v>0.29442841741800002</v>
      </c>
      <c r="Y213">
        <v>0.28226154131499998</v>
      </c>
      <c r="Z213">
        <v>0.27009466521100001</v>
      </c>
      <c r="AA213">
        <v>0.25516874500499998</v>
      </c>
      <c r="AB213">
        <v>0.240242824799</v>
      </c>
      <c r="AC213">
        <v>0.23579668794899999</v>
      </c>
      <c r="AD213">
        <v>0.2313505511</v>
      </c>
      <c r="AE213">
        <v>0.22596240259100001</v>
      </c>
      <c r="AF213">
        <v>0.22057425408299999</v>
      </c>
      <c r="AG213">
        <v>0.23440350949700001</v>
      </c>
      <c r="AH213">
        <v>0.24823276491099999</v>
      </c>
      <c r="AI213">
        <v>0.259502374072</v>
      </c>
      <c r="AJ213">
        <v>0.270771983233</v>
      </c>
      <c r="AK213">
        <v>0.25326563178400002</v>
      </c>
      <c r="AL213">
        <v>0.23575928033400001</v>
      </c>
      <c r="AM213">
        <v>0.23518034725199999</v>
      </c>
      <c r="AN213">
        <v>0.23460141416899999</v>
      </c>
      <c r="AO213">
        <v>0.23127225825700001</v>
      </c>
      <c r="AP213">
        <v>0.22794310234599999</v>
      </c>
      <c r="AQ213">
        <v>0.21115960013999999</v>
      </c>
      <c r="AR213">
        <v>0.19437609793300001</v>
      </c>
      <c r="AS213">
        <v>0.19770368342200001</v>
      </c>
      <c r="AT213">
        <v>0.20103126891100001</v>
      </c>
      <c r="AU213">
        <v>0.190196414141</v>
      </c>
      <c r="AV213">
        <v>0.17936155937100001</v>
      </c>
      <c r="AW213">
        <v>0.16595160069199999</v>
      </c>
      <c r="AX213">
        <v>0.152541642013</v>
      </c>
      <c r="AY213">
        <v>0.13470167745600001</v>
      </c>
      <c r="AZ213">
        <v>0.1168617129</v>
      </c>
      <c r="BA213">
        <v>0.111419600282</v>
      </c>
      <c r="BB213">
        <v>0.105977487663</v>
      </c>
      <c r="BC213">
        <v>0.100855757505</v>
      </c>
      <c r="BD213">
        <v>9.5734027346700001E-2</v>
      </c>
      <c r="BE213">
        <v>9.9214964500699998E-2</v>
      </c>
      <c r="BF213">
        <v>0.102695901655</v>
      </c>
      <c r="BG213">
        <v>9.4720565347000005E-2</v>
      </c>
      <c r="BH213">
        <v>8.6745229039300001E-2</v>
      </c>
      <c r="BI213">
        <v>9.0814614742300001E-2</v>
      </c>
      <c r="BJ213">
        <v>9.4884000445199998E-2</v>
      </c>
      <c r="BK213">
        <v>8.8255583357100001E-2</v>
      </c>
      <c r="BL213">
        <v>8.1627166269099993E-2</v>
      </c>
      <c r="BM213">
        <v>7.9776076267800006E-2</v>
      </c>
      <c r="BN213">
        <v>7.7924986266500004E-2</v>
      </c>
      <c r="BO213">
        <v>7.1446722313000005E-2</v>
      </c>
      <c r="BP213">
        <v>6.4968458359599995E-2</v>
      </c>
      <c r="BQ213">
        <v>6.3393874808500006E-2</v>
      </c>
      <c r="BR213">
        <v>6.1819291257499999E-2</v>
      </c>
      <c r="BS213">
        <v>5.6070407019500001E-2</v>
      </c>
      <c r="BT213">
        <v>5.0321522781499997E-2</v>
      </c>
      <c r="BU213">
        <v>5.6835895084700001E-2</v>
      </c>
      <c r="BV213">
        <v>6.3350267387900006E-2</v>
      </c>
      <c r="BW213">
        <v>6.1991925048899998E-2</v>
      </c>
      <c r="BX213">
        <v>6.0633582709800002E-2</v>
      </c>
      <c r="BY213">
        <v>5.82260078931E-2</v>
      </c>
      <c r="BZ213">
        <v>5.5818433076300002E-2</v>
      </c>
      <c r="CA213">
        <v>5.3157370914699999E-2</v>
      </c>
      <c r="CB213">
        <v>5.0496308753100003E-2</v>
      </c>
      <c r="CC213">
        <v>4.87447768322E-2</v>
      </c>
      <c r="CD213">
        <v>4.6993244911400001E-2</v>
      </c>
      <c r="CE213">
        <v>4.7762284652300001E-2</v>
      </c>
      <c r="CF213">
        <v>4.8531324393299997E-2</v>
      </c>
      <c r="CG213">
        <v>4.8757521578E-2</v>
      </c>
      <c r="CH213">
        <v>4.8983718762700003E-2</v>
      </c>
      <c r="CI213">
        <v>5.1597005695200003E-2</v>
      </c>
      <c r="CJ213">
        <v>5.42102926276E-2</v>
      </c>
      <c r="CK213">
        <v>5.5241420046099998E-2</v>
      </c>
      <c r="CL213">
        <v>5.62725474647E-2</v>
      </c>
      <c r="CM213">
        <v>5.3232522796300002E-2</v>
      </c>
      <c r="CN213">
        <v>5.0192498128000002E-2</v>
      </c>
      <c r="CO213">
        <v>5.0081000886000003E-2</v>
      </c>
      <c r="CP213">
        <v>4.9969503643900001E-2</v>
      </c>
      <c r="CQ213">
        <v>4.5669031059100001E-2</v>
      </c>
      <c r="CR213">
        <v>4.1368558474199998E-2</v>
      </c>
      <c r="CS213">
        <v>3.5619897746699998E-2</v>
      </c>
      <c r="CT213">
        <v>2.9871237019200001E-2</v>
      </c>
      <c r="CU213">
        <v>2.79286058368E-2</v>
      </c>
      <c r="CV213">
        <v>2.5985974654500001E-2</v>
      </c>
      <c r="CW213">
        <v>2.6007431691200001E-2</v>
      </c>
      <c r="CX213">
        <v>2.6028888728000001E-2</v>
      </c>
      <c r="CY213">
        <v>2.6446862858399998E-2</v>
      </c>
      <c r="CZ213">
        <v>2.68648369888E-2</v>
      </c>
      <c r="DA213">
        <v>2.6787973755E-2</v>
      </c>
      <c r="DB213">
        <v>2.67111105212E-2</v>
      </c>
      <c r="DC213">
        <v>2.72096101639E-2</v>
      </c>
      <c r="DD213">
        <v>2.77081098065E-2</v>
      </c>
      <c r="DE213">
        <v>2.6265254578999999E-2</v>
      </c>
      <c r="DF213">
        <v>2.4822399351400001E-2</v>
      </c>
      <c r="DG213">
        <v>2.3186307887100001E-2</v>
      </c>
      <c r="DH213">
        <v>2.15502164228E-2</v>
      </c>
      <c r="DI213">
        <v>2.1348874842000001E-2</v>
      </c>
      <c r="DJ213">
        <v>2.1147533261099999E-2</v>
      </c>
      <c r="DK213">
        <v>2.09361160326E-2</v>
      </c>
      <c r="DL213">
        <v>2.0724698804100002E-2</v>
      </c>
      <c r="DM213">
        <v>1.94840113473E-2</v>
      </c>
      <c r="DN213">
        <v>1.8243323890499999E-2</v>
      </c>
      <c r="DO213">
        <v>1.8266439851099998E-2</v>
      </c>
      <c r="DP213">
        <v>1.8289555811700001E-2</v>
      </c>
      <c r="DQ213">
        <v>2.0253435690300001E-2</v>
      </c>
      <c r="DR213">
        <v>2.2217315568800002E-2</v>
      </c>
      <c r="DS213">
        <v>2.26510651449E-2</v>
      </c>
      <c r="DT213">
        <v>2.3084814721000001E-2</v>
      </c>
    </row>
    <row r="214" spans="1:124" hidden="1" x14ac:dyDescent="0.25">
      <c r="A214">
        <v>0</v>
      </c>
      <c r="B214">
        <v>5</v>
      </c>
      <c r="C214" t="s">
        <v>23</v>
      </c>
      <c r="D214">
        <v>0.78547591622500001</v>
      </c>
      <c r="E214">
        <v>0.72355843735699998</v>
      </c>
      <c r="F214">
        <v>0.66784867071300003</v>
      </c>
      <c r="G214">
        <v>0.71754620850499995</v>
      </c>
      <c r="H214">
        <v>0.76724374629600001</v>
      </c>
      <c r="I214">
        <v>0.90705042980100004</v>
      </c>
      <c r="J214">
        <v>1.04685711331</v>
      </c>
      <c r="K214">
        <v>0.92582714980400005</v>
      </c>
      <c r="L214">
        <v>0.80479718630300001</v>
      </c>
      <c r="M214">
        <v>0.77253778701200004</v>
      </c>
      <c r="N214">
        <v>0.74027838772099996</v>
      </c>
      <c r="O214">
        <v>0.66528360981699997</v>
      </c>
      <c r="P214">
        <v>0.59028883191299997</v>
      </c>
      <c r="Q214">
        <v>0.54965001482999998</v>
      </c>
      <c r="R214">
        <v>0.50901119774699999</v>
      </c>
      <c r="S214">
        <v>0.44237396404399998</v>
      </c>
      <c r="T214">
        <v>0.375736730342</v>
      </c>
      <c r="U214">
        <v>0.34158026880999998</v>
      </c>
      <c r="V214">
        <v>0.30742380727899998</v>
      </c>
      <c r="W214">
        <v>0.29019337938</v>
      </c>
      <c r="X214">
        <v>0.272962951482</v>
      </c>
      <c r="Y214">
        <v>0.26117523170500001</v>
      </c>
      <c r="Z214">
        <v>0.24938751192799999</v>
      </c>
      <c r="AA214">
        <v>0.23497188417699999</v>
      </c>
      <c r="AB214">
        <v>0.22055625642599999</v>
      </c>
      <c r="AC214">
        <v>0.21629195157799999</v>
      </c>
      <c r="AD214">
        <v>0.21202764672999999</v>
      </c>
      <c r="AE214">
        <v>0.20691481270600001</v>
      </c>
      <c r="AF214">
        <v>0.201801978681</v>
      </c>
      <c r="AG214">
        <v>0.21506073826700001</v>
      </c>
      <c r="AH214">
        <v>0.22831949785399999</v>
      </c>
      <c r="AI214">
        <v>0.239233070247</v>
      </c>
      <c r="AJ214">
        <v>0.25014664263899999</v>
      </c>
      <c r="AK214">
        <v>0.23334248340200001</v>
      </c>
      <c r="AL214">
        <v>0.21653832416499999</v>
      </c>
      <c r="AM214">
        <v>0.21604455943600001</v>
      </c>
      <c r="AN214">
        <v>0.21555079470800001</v>
      </c>
      <c r="AO214">
        <v>0.21237540721699999</v>
      </c>
      <c r="AP214">
        <v>0.209200019727</v>
      </c>
      <c r="AQ214">
        <v>0.19323264434500001</v>
      </c>
      <c r="AR214">
        <v>0.17726526896299999</v>
      </c>
      <c r="AS214">
        <v>0.180411784603</v>
      </c>
      <c r="AT214">
        <v>0.18355830024200001</v>
      </c>
      <c r="AU214">
        <v>0.17330979818</v>
      </c>
      <c r="AV214">
        <v>0.16306129611799999</v>
      </c>
      <c r="AW214">
        <v>0.15035597257300001</v>
      </c>
      <c r="AX214">
        <v>0.13765064902800001</v>
      </c>
      <c r="AY214">
        <v>0.120910599892</v>
      </c>
      <c r="AZ214">
        <v>0.104170550757</v>
      </c>
      <c r="BA214">
        <v>9.9125928496099996E-2</v>
      </c>
      <c r="BB214">
        <v>9.4081306235399995E-2</v>
      </c>
      <c r="BC214">
        <v>8.9333847354800003E-2</v>
      </c>
      <c r="BD214">
        <v>8.4586388474300001E-2</v>
      </c>
      <c r="BE214">
        <v>8.7825535916200001E-2</v>
      </c>
      <c r="BF214">
        <v>9.1064683357999998E-2</v>
      </c>
      <c r="BG214">
        <v>8.3674560757699995E-2</v>
      </c>
      <c r="BH214">
        <v>7.6284438157300002E-2</v>
      </c>
      <c r="BI214">
        <v>8.0051598316499994E-2</v>
      </c>
      <c r="BJ214">
        <v>8.3818758475599997E-2</v>
      </c>
      <c r="BK214">
        <v>7.77127067093E-2</v>
      </c>
      <c r="BL214">
        <v>7.1606654943100007E-2</v>
      </c>
      <c r="BM214">
        <v>6.9907875310599998E-2</v>
      </c>
      <c r="BN214">
        <v>6.8209095678199994E-2</v>
      </c>
      <c r="BO214">
        <v>6.2286046260599998E-2</v>
      </c>
      <c r="BP214">
        <v>5.6362996843000002E-2</v>
      </c>
      <c r="BQ214">
        <v>5.4948827984300001E-2</v>
      </c>
      <c r="BR214">
        <v>5.3534659125499998E-2</v>
      </c>
      <c r="BS214">
        <v>4.83512406491E-2</v>
      </c>
      <c r="BT214">
        <v>4.3167822172599998E-2</v>
      </c>
      <c r="BU214">
        <v>4.90285874535E-2</v>
      </c>
      <c r="BV214">
        <v>5.4889352734400002E-2</v>
      </c>
      <c r="BW214">
        <v>5.3674460707500003E-2</v>
      </c>
      <c r="BX214">
        <v>5.2459568680700001E-2</v>
      </c>
      <c r="BY214">
        <v>5.0271870984499999E-2</v>
      </c>
      <c r="BZ214">
        <v>4.8084173288399999E-2</v>
      </c>
      <c r="CA214">
        <v>4.5693131094E-2</v>
      </c>
      <c r="CB214">
        <v>4.3302088899699998E-2</v>
      </c>
      <c r="CC214">
        <v>4.1734788318899999E-2</v>
      </c>
      <c r="CD214">
        <v>4.01674877381E-2</v>
      </c>
      <c r="CE214">
        <v>4.0844835341899997E-2</v>
      </c>
      <c r="CF214">
        <v>4.1522182945599999E-2</v>
      </c>
      <c r="CG214">
        <v>4.1726377958900003E-2</v>
      </c>
      <c r="CH214">
        <v>4.1930572972099997E-2</v>
      </c>
      <c r="CI214">
        <v>4.4264145660199997E-2</v>
      </c>
      <c r="CJ214">
        <v>4.6597718348300003E-2</v>
      </c>
      <c r="CK214">
        <v>4.7544233803999997E-2</v>
      </c>
      <c r="CL214">
        <v>4.8490749259800001E-2</v>
      </c>
      <c r="CM214">
        <v>4.5733716987299999E-2</v>
      </c>
      <c r="CN214">
        <v>4.2976684714700002E-2</v>
      </c>
      <c r="CO214">
        <v>4.2894862635099999E-2</v>
      </c>
      <c r="CP214">
        <v>4.28130405554E-2</v>
      </c>
      <c r="CQ214">
        <v>3.8967539633600001E-2</v>
      </c>
      <c r="CR214">
        <v>3.5122038711800002E-2</v>
      </c>
      <c r="CS214">
        <v>3.0048177885499999E-2</v>
      </c>
      <c r="CT214">
        <v>2.4974317059099999E-2</v>
      </c>
      <c r="CU214">
        <v>2.3283537565300001E-2</v>
      </c>
      <c r="CV214">
        <v>2.15927580715E-2</v>
      </c>
      <c r="CW214">
        <v>2.1606827402400001E-2</v>
      </c>
      <c r="CX214">
        <v>2.1620896733300001E-2</v>
      </c>
      <c r="CY214">
        <v>2.1987500054900001E-2</v>
      </c>
      <c r="CZ214">
        <v>2.2354103376600001E-2</v>
      </c>
      <c r="DA214">
        <v>2.2282700048199999E-2</v>
      </c>
      <c r="DB214">
        <v>2.2211296719799999E-2</v>
      </c>
      <c r="DC214">
        <v>2.2640376624000001E-2</v>
      </c>
      <c r="DD214">
        <v>2.30694565282E-2</v>
      </c>
      <c r="DE214">
        <v>2.1819850868399999E-2</v>
      </c>
      <c r="DF214">
        <v>2.0570245208699999E-2</v>
      </c>
      <c r="DG214">
        <v>1.91600402922E-2</v>
      </c>
      <c r="DH214">
        <v>1.7749835375800001E-2</v>
      </c>
      <c r="DI214">
        <v>1.7566535640600001E-2</v>
      </c>
      <c r="DJ214">
        <v>1.7383235905500002E-2</v>
      </c>
      <c r="DK214">
        <v>1.7205185048300001E-2</v>
      </c>
      <c r="DL214">
        <v>1.70271341912E-2</v>
      </c>
      <c r="DM214">
        <v>1.59672275215E-2</v>
      </c>
      <c r="DN214">
        <v>1.49073208518E-2</v>
      </c>
      <c r="DO214">
        <v>1.4918628060400001E-2</v>
      </c>
      <c r="DP214">
        <v>1.4929935269099999E-2</v>
      </c>
      <c r="DQ214">
        <v>1.6618605036199999E-2</v>
      </c>
      <c r="DR214">
        <v>1.8307274803400001E-2</v>
      </c>
      <c r="DS214">
        <v>1.8678195198E-2</v>
      </c>
      <c r="DT214">
        <v>1.9049115592599999E-2</v>
      </c>
    </row>
    <row r="215" spans="1:124" hidden="1" x14ac:dyDescent="0.25">
      <c r="A215">
        <v>0</v>
      </c>
      <c r="B215">
        <v>5</v>
      </c>
      <c r="C215" t="s">
        <v>24</v>
      </c>
      <c r="D215">
        <v>0.77310184903300005</v>
      </c>
      <c r="E215">
        <v>0.70439952956399998</v>
      </c>
      <c r="F215">
        <v>0.64722663212800002</v>
      </c>
      <c r="G215">
        <v>0.69694202323300003</v>
      </c>
      <c r="H215">
        <v>0.74665741433900001</v>
      </c>
      <c r="I215">
        <v>0.88921814515700004</v>
      </c>
      <c r="J215">
        <v>1.03177887597</v>
      </c>
      <c r="K215">
        <v>0.90750298035099997</v>
      </c>
      <c r="L215">
        <v>0.78322708472799996</v>
      </c>
      <c r="M215">
        <v>0.75040807702400003</v>
      </c>
      <c r="N215">
        <v>0.71758906932099997</v>
      </c>
      <c r="O215">
        <v>0.64191931764300003</v>
      </c>
      <c r="P215">
        <v>0.56624956596499998</v>
      </c>
      <c r="Q215">
        <v>0.52560172079599998</v>
      </c>
      <c r="R215">
        <v>0.48495387562699999</v>
      </c>
      <c r="S215">
        <v>0.41905030501599999</v>
      </c>
      <c r="T215">
        <v>0.35314673440599997</v>
      </c>
      <c r="U215">
        <v>0.31977189112100002</v>
      </c>
      <c r="V215">
        <v>0.28639704783499997</v>
      </c>
      <c r="W215">
        <v>0.26967671419799999</v>
      </c>
      <c r="X215">
        <v>0.252956380561</v>
      </c>
      <c r="Y215">
        <v>0.241535884649</v>
      </c>
      <c r="Z215">
        <v>0.23011538873699999</v>
      </c>
      <c r="AA215">
        <v>0.21627220631999999</v>
      </c>
      <c r="AB215">
        <v>0.20242902390299999</v>
      </c>
      <c r="AC215">
        <v>0.19838566949399999</v>
      </c>
      <c r="AD215">
        <v>0.194342315086</v>
      </c>
      <c r="AE215">
        <v>0.189439246826</v>
      </c>
      <c r="AF215">
        <v>0.184536178567</v>
      </c>
      <c r="AG215">
        <v>0.197247627432</v>
      </c>
      <c r="AH215">
        <v>0.209959076296</v>
      </c>
      <c r="AI215">
        <v>0.220497738804</v>
      </c>
      <c r="AJ215">
        <v>0.23103640131100001</v>
      </c>
      <c r="AK215">
        <v>0.21494719124200001</v>
      </c>
      <c r="AL215">
        <v>0.19885798117199999</v>
      </c>
      <c r="AM215">
        <v>0.19840354311</v>
      </c>
      <c r="AN215">
        <v>0.19794910504800001</v>
      </c>
      <c r="AO215">
        <v>0.19500418438299999</v>
      </c>
      <c r="AP215">
        <v>0.19205926371699999</v>
      </c>
      <c r="AQ215">
        <v>0.17679893290900001</v>
      </c>
      <c r="AR215">
        <v>0.161538602102</v>
      </c>
      <c r="AS215">
        <v>0.16460934271899999</v>
      </c>
      <c r="AT215">
        <v>0.16768008333600001</v>
      </c>
      <c r="AU215">
        <v>0.157940911243</v>
      </c>
      <c r="AV215">
        <v>0.14820173915000001</v>
      </c>
      <c r="AW215">
        <v>0.136196946195</v>
      </c>
      <c r="AX215">
        <v>0.124192153239</v>
      </c>
      <c r="AY215">
        <v>0.10854577406</v>
      </c>
      <c r="AZ215">
        <v>9.2899394880600006E-2</v>
      </c>
      <c r="BA215">
        <v>8.8213556093899997E-2</v>
      </c>
      <c r="BB215">
        <v>8.3527717307300006E-2</v>
      </c>
      <c r="BC215">
        <v>7.9155711185700001E-2</v>
      </c>
      <c r="BD215">
        <v>7.4783705064099995E-2</v>
      </c>
      <c r="BE215">
        <v>7.7753630809899998E-2</v>
      </c>
      <c r="BF215">
        <v>8.0723556555700002E-2</v>
      </c>
      <c r="BG215">
        <v>7.3928740831100001E-2</v>
      </c>
      <c r="BH215">
        <v>6.71339251065E-2</v>
      </c>
      <c r="BI215">
        <v>7.0596786942500003E-2</v>
      </c>
      <c r="BJ215">
        <v>7.4059648778500006E-2</v>
      </c>
      <c r="BK215">
        <v>6.8447914287800005E-2</v>
      </c>
      <c r="BL215">
        <v>6.2836179797100003E-2</v>
      </c>
      <c r="BM215">
        <v>6.1265566834200001E-2</v>
      </c>
      <c r="BN215">
        <v>5.9694953871299999E-2</v>
      </c>
      <c r="BO215">
        <v>5.4320483926000002E-2</v>
      </c>
      <c r="BP215">
        <v>4.8946013980600001E-2</v>
      </c>
      <c r="BQ215">
        <v>4.7665402913199997E-2</v>
      </c>
      <c r="BR215">
        <v>4.6384791845899997E-2</v>
      </c>
      <c r="BS215">
        <v>4.1710168255900001E-2</v>
      </c>
      <c r="BT215">
        <v>3.7035544666000002E-2</v>
      </c>
      <c r="BU215">
        <v>4.2322772213000001E-2</v>
      </c>
      <c r="BV215">
        <v>4.7609999760099997E-2</v>
      </c>
      <c r="BW215">
        <v>4.6499105013299999E-2</v>
      </c>
      <c r="BX215">
        <v>4.5388210266599997E-2</v>
      </c>
      <c r="BY215">
        <v>4.3418017013100003E-2</v>
      </c>
      <c r="BZ215">
        <v>4.1447823759699999E-2</v>
      </c>
      <c r="CA215">
        <v>3.9303549697300003E-2</v>
      </c>
      <c r="CB215">
        <v>3.7159275634899999E-2</v>
      </c>
      <c r="CC215">
        <v>3.5749204887200001E-2</v>
      </c>
      <c r="CD215">
        <v>3.4339134139599999E-2</v>
      </c>
      <c r="CE215">
        <v>3.4945585968299997E-2</v>
      </c>
      <c r="CF215">
        <v>3.5552037796899999E-2</v>
      </c>
      <c r="CG215">
        <v>3.5725100883899998E-2</v>
      </c>
      <c r="CH215">
        <v>3.5898163970900003E-2</v>
      </c>
      <c r="CI215">
        <v>3.80027971235E-2</v>
      </c>
      <c r="CJ215">
        <v>4.0107430276100003E-2</v>
      </c>
      <c r="CK215">
        <v>4.0934446370099999E-2</v>
      </c>
      <c r="CL215">
        <v>4.1761462464199997E-2</v>
      </c>
      <c r="CM215">
        <v>3.9305901427699998E-2</v>
      </c>
      <c r="CN215">
        <v>3.6850340391100002E-2</v>
      </c>
      <c r="CO215">
        <v>3.6768613590199999E-2</v>
      </c>
      <c r="CP215">
        <v>3.6686886789199999E-2</v>
      </c>
      <c r="CQ215">
        <v>3.3256588014799998E-2</v>
      </c>
      <c r="CR215">
        <v>2.9826289240400001E-2</v>
      </c>
      <c r="CS215">
        <v>2.5364981836799999E-2</v>
      </c>
      <c r="CT215">
        <v>2.0903674433100001E-2</v>
      </c>
      <c r="CU215">
        <v>1.9427829318200002E-2</v>
      </c>
      <c r="CV215">
        <v>1.7951984203299999E-2</v>
      </c>
      <c r="CW215">
        <v>1.79667544903E-2</v>
      </c>
      <c r="CX215">
        <v>1.7981524777400001E-2</v>
      </c>
      <c r="CY215">
        <v>1.8295994917399999E-2</v>
      </c>
      <c r="CZ215">
        <v>1.8610465057500001E-2</v>
      </c>
      <c r="DA215">
        <v>1.8544777330100001E-2</v>
      </c>
      <c r="DB215">
        <v>1.8479089602700002E-2</v>
      </c>
      <c r="DC215">
        <v>1.88549169031E-2</v>
      </c>
      <c r="DD215">
        <v>1.9230744203499999E-2</v>
      </c>
      <c r="DE215">
        <v>1.8149758126899999E-2</v>
      </c>
      <c r="DF215">
        <v>1.70687720504E-2</v>
      </c>
      <c r="DG215">
        <v>1.5843591294300002E-2</v>
      </c>
      <c r="DH215">
        <v>1.46184105382E-2</v>
      </c>
      <c r="DI215">
        <v>1.44637771586E-2</v>
      </c>
      <c r="DJ215">
        <v>1.43091437789E-2</v>
      </c>
      <c r="DK215">
        <v>1.41593106417E-2</v>
      </c>
      <c r="DL215">
        <v>1.40094775045E-2</v>
      </c>
      <c r="DM215">
        <v>1.3095321880800001E-2</v>
      </c>
      <c r="DN215">
        <v>1.2181166257099999E-2</v>
      </c>
      <c r="DO215">
        <v>1.21936175015E-2</v>
      </c>
      <c r="DP215">
        <v>1.22060687459E-2</v>
      </c>
      <c r="DQ215">
        <v>1.36504638453E-2</v>
      </c>
      <c r="DR215">
        <v>1.50948589446E-2</v>
      </c>
      <c r="DS215">
        <v>1.5417979514899999E-2</v>
      </c>
      <c r="DT215">
        <v>1.5741100085100001E-2</v>
      </c>
    </row>
    <row r="216" spans="1:124" hidden="1" x14ac:dyDescent="0.25">
      <c r="A216">
        <v>0</v>
      </c>
      <c r="B216">
        <v>5</v>
      </c>
      <c r="C216" t="s">
        <v>25</v>
      </c>
      <c r="D216">
        <v>0.76134920460199995</v>
      </c>
      <c r="E216">
        <v>0.684128111609</v>
      </c>
      <c r="F216">
        <v>0.62570245821799997</v>
      </c>
      <c r="G216">
        <v>0.67559521497999997</v>
      </c>
      <c r="H216">
        <v>0.72548797174299995</v>
      </c>
      <c r="I216">
        <v>0.87002383195499999</v>
      </c>
      <c r="J216">
        <v>1.01455969217</v>
      </c>
      <c r="K216">
        <v>0.88791623492500005</v>
      </c>
      <c r="L216">
        <v>0.76127277768400003</v>
      </c>
      <c r="M216">
        <v>0.72791314175300004</v>
      </c>
      <c r="N216">
        <v>0.69455350582099995</v>
      </c>
      <c r="O216">
        <v>0.61856500784400004</v>
      </c>
      <c r="P216">
        <v>0.54257650986700001</v>
      </c>
      <c r="Q216">
        <v>0.502061934381</v>
      </c>
      <c r="R216">
        <v>0.46154735889499998</v>
      </c>
      <c r="S216">
        <v>0.39663412847000001</v>
      </c>
      <c r="T216">
        <v>0.33172089804400001</v>
      </c>
      <c r="U216">
        <v>0.29920530316400001</v>
      </c>
      <c r="V216">
        <v>0.26668970828299998</v>
      </c>
      <c r="W216">
        <v>0.25047417825099999</v>
      </c>
      <c r="X216">
        <v>0.234258648219</v>
      </c>
      <c r="Y216">
        <v>0.223264297615</v>
      </c>
      <c r="Z216">
        <v>0.21226994701099999</v>
      </c>
      <c r="AA216">
        <v>0.199043966382</v>
      </c>
      <c r="AB216">
        <v>0.18581798575299999</v>
      </c>
      <c r="AC216">
        <v>0.18193237050800001</v>
      </c>
      <c r="AD216">
        <v>0.17804675526300001</v>
      </c>
      <c r="AE216">
        <v>0.17338922487200001</v>
      </c>
      <c r="AF216">
        <v>0.16873169448100001</v>
      </c>
      <c r="AG216">
        <v>0.18088983220099999</v>
      </c>
      <c r="AH216">
        <v>0.19304796992199999</v>
      </c>
      <c r="AI216">
        <v>0.20319905465400001</v>
      </c>
      <c r="AJ216">
        <v>0.21335013938700001</v>
      </c>
      <c r="AK216">
        <v>0.19794468249</v>
      </c>
      <c r="AL216">
        <v>0.182539225592</v>
      </c>
      <c r="AM216">
        <v>0.18219376787399999</v>
      </c>
      <c r="AN216">
        <v>0.181848310156</v>
      </c>
      <c r="AO216">
        <v>0.179014598577</v>
      </c>
      <c r="AP216">
        <v>0.17618088699699999</v>
      </c>
      <c r="AQ216">
        <v>0.16173230795900001</v>
      </c>
      <c r="AR216">
        <v>0.14728372892</v>
      </c>
      <c r="AS216">
        <v>0.15020660977899999</v>
      </c>
      <c r="AT216">
        <v>0.15312949063699999</v>
      </c>
      <c r="AU216">
        <v>0.14389758283099999</v>
      </c>
      <c r="AV216">
        <v>0.13466567502499999</v>
      </c>
      <c r="AW216">
        <v>0.123375874816</v>
      </c>
      <c r="AX216">
        <v>0.112086074607</v>
      </c>
      <c r="AY216">
        <v>9.7469593900799997E-2</v>
      </c>
      <c r="AZ216">
        <v>8.2853113194400002E-2</v>
      </c>
      <c r="BA216">
        <v>7.8527858426599997E-2</v>
      </c>
      <c r="BB216">
        <v>7.4202603658899996E-2</v>
      </c>
      <c r="BC216">
        <v>7.0151304413099996E-2</v>
      </c>
      <c r="BD216">
        <v>6.6100005167199993E-2</v>
      </c>
      <c r="BE216">
        <v>6.8851962227300001E-2</v>
      </c>
      <c r="BF216">
        <v>7.1603919287399995E-2</v>
      </c>
      <c r="BG216">
        <v>6.5351426593600007E-2</v>
      </c>
      <c r="BH216">
        <v>5.9098933899900001E-2</v>
      </c>
      <c r="BI216">
        <v>6.2276363880199997E-2</v>
      </c>
      <c r="BJ216">
        <v>6.5453793860600004E-2</v>
      </c>
      <c r="BK216">
        <v>6.0292556014399999E-2</v>
      </c>
      <c r="BL216">
        <v>5.5131318168200001E-2</v>
      </c>
      <c r="BM216">
        <v>5.3711373772399998E-2</v>
      </c>
      <c r="BN216">
        <v>5.2291429376699998E-2</v>
      </c>
      <c r="BO216">
        <v>4.7409517809899999E-2</v>
      </c>
      <c r="BP216">
        <v>4.2527606243199997E-2</v>
      </c>
      <c r="BQ216">
        <v>4.1359223040699999E-2</v>
      </c>
      <c r="BR216">
        <v>4.0190839838200001E-2</v>
      </c>
      <c r="BS216">
        <v>3.6002581777300001E-2</v>
      </c>
      <c r="BT216">
        <v>3.1814323716299997E-2</v>
      </c>
      <c r="BU216">
        <v>3.6555611540399997E-2</v>
      </c>
      <c r="BV216">
        <v>4.1296899364400001E-2</v>
      </c>
      <c r="BW216">
        <v>4.0295532521099998E-2</v>
      </c>
      <c r="BX216">
        <v>3.9294165677699999E-2</v>
      </c>
      <c r="BY216">
        <v>3.75229568927E-2</v>
      </c>
      <c r="BZ216">
        <v>3.5751748107799998E-2</v>
      </c>
      <c r="CA216">
        <v>3.3822361438E-2</v>
      </c>
      <c r="CB216">
        <v>3.1892974768200001E-2</v>
      </c>
      <c r="CC216">
        <v>3.0636497785400001E-2</v>
      </c>
      <c r="CD216">
        <v>2.93800208025E-2</v>
      </c>
      <c r="CE216">
        <v>2.9912895398299999E-2</v>
      </c>
      <c r="CF216">
        <v>3.0445769994000001E-2</v>
      </c>
      <c r="CG216">
        <v>3.0611574537199999E-2</v>
      </c>
      <c r="CH216">
        <v>3.07773790804E-2</v>
      </c>
      <c r="CI216">
        <v>3.2640451485999998E-2</v>
      </c>
      <c r="CJ216">
        <v>3.4503523891600003E-2</v>
      </c>
      <c r="CK216">
        <v>3.5259539573900003E-2</v>
      </c>
      <c r="CL216">
        <v>3.60155552563E-2</v>
      </c>
      <c r="CM216">
        <v>3.3809210224700001E-2</v>
      </c>
      <c r="CN216">
        <v>3.1602865193199998E-2</v>
      </c>
      <c r="CO216">
        <v>3.1522740120200003E-2</v>
      </c>
      <c r="CP216">
        <v>3.1442615047299997E-2</v>
      </c>
      <c r="CQ216">
        <v>2.8397913819799999E-2</v>
      </c>
      <c r="CR216">
        <v>2.5353212592200001E-2</v>
      </c>
      <c r="CS216">
        <v>2.1429091703299999E-2</v>
      </c>
      <c r="CT216">
        <v>1.75049708144E-2</v>
      </c>
      <c r="CU216">
        <v>1.6224427391799998E-2</v>
      </c>
      <c r="CV216">
        <v>1.49438839691E-2</v>
      </c>
      <c r="CW216">
        <v>1.4953574943499999E-2</v>
      </c>
      <c r="CX216">
        <v>1.4963265918000001E-2</v>
      </c>
      <c r="CY216">
        <v>1.52327101877E-2</v>
      </c>
      <c r="CZ216">
        <v>1.55021544574E-2</v>
      </c>
      <c r="DA216">
        <v>1.5447821102100001E-2</v>
      </c>
      <c r="DB216">
        <v>1.5393487746799999E-2</v>
      </c>
      <c r="DC216">
        <v>1.5722288153099999E-2</v>
      </c>
      <c r="DD216">
        <v>1.60510885594E-2</v>
      </c>
      <c r="DE216">
        <v>1.51061747148E-2</v>
      </c>
      <c r="DF216">
        <v>1.4161260870200001E-2</v>
      </c>
      <c r="DG216">
        <v>1.3108918502500001E-2</v>
      </c>
      <c r="DH216">
        <v>1.20565761348E-2</v>
      </c>
      <c r="DI216">
        <v>1.1926219127100001E-2</v>
      </c>
      <c r="DJ216">
        <v>1.1795862119399999E-2</v>
      </c>
      <c r="DK216">
        <v>1.1660854418300001E-2</v>
      </c>
      <c r="DL216">
        <v>1.15258467172E-2</v>
      </c>
      <c r="DM216">
        <v>1.0747434479500001E-2</v>
      </c>
      <c r="DN216">
        <v>9.9690222418700007E-3</v>
      </c>
      <c r="DO216">
        <v>9.9779552444599993E-3</v>
      </c>
      <c r="DP216">
        <v>9.9868882470499996E-3</v>
      </c>
      <c r="DQ216">
        <v>1.12255964288E-2</v>
      </c>
      <c r="DR216">
        <v>1.24643046106E-2</v>
      </c>
      <c r="DS216">
        <v>1.27400838794E-2</v>
      </c>
      <c r="DT216">
        <v>1.30158631482E-2</v>
      </c>
    </row>
    <row r="217" spans="1:124" hidden="1" x14ac:dyDescent="0.25">
      <c r="A217">
        <v>0</v>
      </c>
      <c r="B217">
        <v>5</v>
      </c>
      <c r="C217" t="s">
        <v>26</v>
      </c>
      <c r="D217">
        <v>0.74987680483300001</v>
      </c>
      <c r="E217">
        <v>0.66311418078899997</v>
      </c>
      <c r="F217">
        <v>0.60402607257800001</v>
      </c>
      <c r="G217">
        <v>0.65373627561299996</v>
      </c>
      <c r="H217">
        <v>0.70344647864700005</v>
      </c>
      <c r="I217">
        <v>0.84985707468299998</v>
      </c>
      <c r="J217">
        <v>0.99626767072</v>
      </c>
      <c r="K217">
        <v>0.86754749112399998</v>
      </c>
      <c r="L217">
        <v>0.73882731152799996</v>
      </c>
      <c r="M217">
        <v>0.70513553298800002</v>
      </c>
      <c r="N217">
        <v>0.67144375444799997</v>
      </c>
      <c r="O217">
        <v>0.59538487578599997</v>
      </c>
      <c r="P217">
        <v>0.51932599712399996</v>
      </c>
      <c r="Q217">
        <v>0.47914121773399998</v>
      </c>
      <c r="R217">
        <v>0.43895643834499998</v>
      </c>
      <c r="S217">
        <v>0.37519501201799998</v>
      </c>
      <c r="T217">
        <v>0.31143358569200003</v>
      </c>
      <c r="U217">
        <v>0.27979927143700001</v>
      </c>
      <c r="V217">
        <v>0.248164957183</v>
      </c>
      <c r="W217">
        <v>0.23252083185200001</v>
      </c>
      <c r="X217">
        <v>0.21687670651999999</v>
      </c>
      <c r="Y217">
        <v>0.206353546887</v>
      </c>
      <c r="Z217">
        <v>0.19583038725499999</v>
      </c>
      <c r="AA217">
        <v>0.183160916773</v>
      </c>
      <c r="AB217">
        <v>0.17049144629099999</v>
      </c>
      <c r="AC217">
        <v>0.16679790175500001</v>
      </c>
      <c r="AD217">
        <v>0.16310435721899999</v>
      </c>
      <c r="AE217">
        <v>0.15869062417800001</v>
      </c>
      <c r="AF217">
        <v>0.15427689113699999</v>
      </c>
      <c r="AG217">
        <v>0.165881773628</v>
      </c>
      <c r="AH217">
        <v>0.17748665612</v>
      </c>
      <c r="AI217">
        <v>0.18720441663199999</v>
      </c>
      <c r="AJ217">
        <v>0.196922177143</v>
      </c>
      <c r="AK217">
        <v>0.182273913633</v>
      </c>
      <c r="AL217">
        <v>0.16762565012299999</v>
      </c>
      <c r="AM217">
        <v>0.16727657493799999</v>
      </c>
      <c r="AN217">
        <v>0.166927499753</v>
      </c>
      <c r="AO217">
        <v>0.16430929068899999</v>
      </c>
      <c r="AP217">
        <v>0.16169108162500001</v>
      </c>
      <c r="AQ217">
        <v>0.147973126122</v>
      </c>
      <c r="AR217">
        <v>0.134255170619</v>
      </c>
      <c r="AS217">
        <v>0.13703063144700001</v>
      </c>
      <c r="AT217">
        <v>0.13980609227499999</v>
      </c>
      <c r="AU217">
        <v>0.13110244674900001</v>
      </c>
      <c r="AV217">
        <v>0.122398801222</v>
      </c>
      <c r="AW217">
        <v>0.111776491913</v>
      </c>
      <c r="AX217">
        <v>0.101154182604</v>
      </c>
      <c r="AY217">
        <v>8.7545109894899997E-2</v>
      </c>
      <c r="AZ217">
        <v>7.3936037186400003E-2</v>
      </c>
      <c r="BA217">
        <v>6.9917934044799998E-2</v>
      </c>
      <c r="BB217">
        <v>6.5899830903199993E-2</v>
      </c>
      <c r="BC217">
        <v>6.2183755739700003E-2</v>
      </c>
      <c r="BD217">
        <v>5.8467680576199998E-2</v>
      </c>
      <c r="BE217">
        <v>6.0998574719700001E-2</v>
      </c>
      <c r="BF217">
        <v>6.3529468863200003E-2</v>
      </c>
      <c r="BG217">
        <v>5.7786595282400002E-2</v>
      </c>
      <c r="BH217">
        <v>5.2043721701499998E-2</v>
      </c>
      <c r="BI217">
        <v>5.4939652757800002E-2</v>
      </c>
      <c r="BJ217">
        <v>5.7835583814099999E-2</v>
      </c>
      <c r="BK217">
        <v>5.3125657351500002E-2</v>
      </c>
      <c r="BL217">
        <v>4.8415730888800003E-2</v>
      </c>
      <c r="BM217">
        <v>4.7121268321300001E-2</v>
      </c>
      <c r="BN217">
        <v>4.5826805753700003E-2</v>
      </c>
      <c r="BO217">
        <v>4.1389310558799998E-2</v>
      </c>
      <c r="BP217">
        <v>3.6951815364000003E-2</v>
      </c>
      <c r="BQ217">
        <v>3.5908127014500003E-2</v>
      </c>
      <c r="BR217">
        <v>3.48644386651E-2</v>
      </c>
      <c r="BS217">
        <v>3.1099412557600001E-2</v>
      </c>
      <c r="BT217">
        <v>2.7334386450100001E-2</v>
      </c>
      <c r="BU217">
        <v>3.1588729428999998E-2</v>
      </c>
      <c r="BV217">
        <v>3.5843072407799999E-2</v>
      </c>
      <c r="BW217">
        <v>3.4941957992700001E-2</v>
      </c>
      <c r="BX217">
        <v>3.4040843577599997E-2</v>
      </c>
      <c r="BY217">
        <v>3.2441642168699998E-2</v>
      </c>
      <c r="BZ217">
        <v>3.08424407597E-2</v>
      </c>
      <c r="CA217">
        <v>2.9118505482200002E-2</v>
      </c>
      <c r="CB217">
        <v>2.73945702047E-2</v>
      </c>
      <c r="CC217">
        <v>2.6268696839700002E-2</v>
      </c>
      <c r="CD217">
        <v>2.51428234748E-2</v>
      </c>
      <c r="CE217">
        <v>2.5626880183200001E-2</v>
      </c>
      <c r="CF217">
        <v>2.61109368917E-2</v>
      </c>
      <c r="CG217">
        <v>2.6243474192600001E-2</v>
      </c>
      <c r="CH217">
        <v>2.6376011493399999E-2</v>
      </c>
      <c r="CI217">
        <v>2.8050539169100001E-2</v>
      </c>
      <c r="CJ217">
        <v>2.9725066844799999E-2</v>
      </c>
      <c r="CK217">
        <v>3.0394762258099998E-2</v>
      </c>
      <c r="CL217">
        <v>3.1064457671500002E-2</v>
      </c>
      <c r="CM217">
        <v>2.9086195391300002E-2</v>
      </c>
      <c r="CN217">
        <v>2.7107933111200001E-2</v>
      </c>
      <c r="CO217">
        <v>2.70396699028E-2</v>
      </c>
      <c r="CP217">
        <v>2.6971406694499999E-2</v>
      </c>
      <c r="CQ217">
        <v>2.4264560865699999E-2</v>
      </c>
      <c r="CR217">
        <v>2.1557715036999998E-2</v>
      </c>
      <c r="CS217">
        <v>1.8117086246700002E-2</v>
      </c>
      <c r="CT217">
        <v>1.46764574564E-2</v>
      </c>
      <c r="CU217">
        <v>1.3561846570300001E-2</v>
      </c>
      <c r="CV217">
        <v>1.24472356842E-2</v>
      </c>
      <c r="CW217">
        <v>1.2453079926500001E-2</v>
      </c>
      <c r="CX217">
        <v>1.24589241688E-2</v>
      </c>
      <c r="CY217">
        <v>1.2694279697799999E-2</v>
      </c>
      <c r="CZ217">
        <v>1.2929635226699999E-2</v>
      </c>
      <c r="DA217">
        <v>1.28848017085E-2</v>
      </c>
      <c r="DB217">
        <v>1.28399681902E-2</v>
      </c>
      <c r="DC217">
        <v>1.3117319936699999E-2</v>
      </c>
      <c r="DD217">
        <v>1.33946716832E-2</v>
      </c>
      <c r="DE217">
        <v>1.2579852749599999E-2</v>
      </c>
      <c r="DF217">
        <v>1.17650338159E-2</v>
      </c>
      <c r="DG217">
        <v>1.08616783755E-2</v>
      </c>
      <c r="DH217">
        <v>9.9583229350100003E-3</v>
      </c>
      <c r="DI217">
        <v>9.8409009230899999E-3</v>
      </c>
      <c r="DJ217">
        <v>9.7234789111699995E-3</v>
      </c>
      <c r="DK217">
        <v>9.6101132520099997E-3</v>
      </c>
      <c r="DL217">
        <v>9.4967475928499998E-3</v>
      </c>
      <c r="DM217">
        <v>8.8309419587400007E-3</v>
      </c>
      <c r="DN217">
        <v>8.1651363246199992E-3</v>
      </c>
      <c r="DO217">
        <v>8.1747049810199993E-3</v>
      </c>
      <c r="DP217">
        <v>8.1842736374100004E-3</v>
      </c>
      <c r="DQ217">
        <v>9.24176326483E-3</v>
      </c>
      <c r="DR217">
        <v>1.02992528923E-2</v>
      </c>
      <c r="DS217">
        <v>1.05343934499E-2</v>
      </c>
      <c r="DT217">
        <v>1.07695340074E-2</v>
      </c>
    </row>
    <row r="218" spans="1:124" hidden="1" x14ac:dyDescent="0.25">
      <c r="A218">
        <v>0</v>
      </c>
      <c r="B218">
        <v>5</v>
      </c>
      <c r="C218" t="s">
        <v>27</v>
      </c>
      <c r="D218">
        <v>0.74000756629800002</v>
      </c>
      <c r="E218">
        <v>0.64166270061700004</v>
      </c>
      <c r="F218">
        <v>0.58195560223300002</v>
      </c>
      <c r="G218">
        <v>0.63162735857600005</v>
      </c>
      <c r="H218">
        <v>0.68129911491799999</v>
      </c>
      <c r="I218">
        <v>0.82902156688399997</v>
      </c>
      <c r="J218">
        <v>0.97674401885100004</v>
      </c>
      <c r="K218">
        <v>0.84646024543599996</v>
      </c>
      <c r="L218">
        <v>0.71617647202199997</v>
      </c>
      <c r="M218">
        <v>0.68225898645000005</v>
      </c>
      <c r="N218">
        <v>0.64834150087800002</v>
      </c>
      <c r="O218">
        <v>0.57251921121000005</v>
      </c>
      <c r="P218">
        <v>0.49669692154299999</v>
      </c>
      <c r="Q218">
        <v>0.45694884191500001</v>
      </c>
      <c r="R218">
        <v>0.41720076228800002</v>
      </c>
      <c r="S218">
        <v>0.35468107420200001</v>
      </c>
      <c r="T218">
        <v>0.29216138611600001</v>
      </c>
      <c r="U218">
        <v>0.261505742391</v>
      </c>
      <c r="V218">
        <v>0.23085009866600001</v>
      </c>
      <c r="W218">
        <v>0.21582740918900001</v>
      </c>
      <c r="X218">
        <v>0.20080471971200001</v>
      </c>
      <c r="Y218">
        <v>0.19069002414</v>
      </c>
      <c r="Z218">
        <v>0.18057532856700001</v>
      </c>
      <c r="AA218">
        <v>0.16849721019</v>
      </c>
      <c r="AB218">
        <v>0.15641909181300001</v>
      </c>
      <c r="AC218">
        <v>0.152916558944</v>
      </c>
      <c r="AD218">
        <v>0.14941402607500001</v>
      </c>
      <c r="AE218">
        <v>0.14524027758399999</v>
      </c>
      <c r="AF218">
        <v>0.14106652909299999</v>
      </c>
      <c r="AG218">
        <v>0.15209142549900001</v>
      </c>
      <c r="AH218">
        <v>0.163116321905</v>
      </c>
      <c r="AI218">
        <v>0.17247020954600001</v>
      </c>
      <c r="AJ218">
        <v>0.18182409718699999</v>
      </c>
      <c r="AK218">
        <v>0.167820880556</v>
      </c>
      <c r="AL218">
        <v>0.15381766392499999</v>
      </c>
      <c r="AM218">
        <v>0.15356242717400001</v>
      </c>
      <c r="AN218">
        <v>0.15330719042400001</v>
      </c>
      <c r="AO218">
        <v>0.150828833547</v>
      </c>
      <c r="AP218">
        <v>0.14835047667000001</v>
      </c>
      <c r="AQ218">
        <v>0.13535309373400001</v>
      </c>
      <c r="AR218">
        <v>0.122355710799</v>
      </c>
      <c r="AS218">
        <v>0.12501425793000001</v>
      </c>
      <c r="AT218">
        <v>0.12767280506000001</v>
      </c>
      <c r="AU218">
        <v>0.119454614394</v>
      </c>
      <c r="AV218">
        <v>0.111236423727</v>
      </c>
      <c r="AW218">
        <v>0.10128330613</v>
      </c>
      <c r="AX218">
        <v>9.1330188533299994E-2</v>
      </c>
      <c r="AY218">
        <v>7.8644282096200002E-2</v>
      </c>
      <c r="AZ218">
        <v>6.59583756592E-2</v>
      </c>
      <c r="BA218">
        <v>6.2263000998200001E-2</v>
      </c>
      <c r="BB218">
        <v>5.8567626337200002E-2</v>
      </c>
      <c r="BC218">
        <v>5.5150149494600002E-2</v>
      </c>
      <c r="BD218">
        <v>5.1732672652000003E-2</v>
      </c>
      <c r="BE218">
        <v>5.4056987479799999E-2</v>
      </c>
      <c r="BF218">
        <v>5.6381302307499999E-2</v>
      </c>
      <c r="BG218">
        <v>5.1103102074100001E-2</v>
      </c>
      <c r="BH218">
        <v>4.5824901840600001E-2</v>
      </c>
      <c r="BI218">
        <v>4.8486514438700001E-2</v>
      </c>
      <c r="BJ218">
        <v>5.1148127036899999E-2</v>
      </c>
      <c r="BK218">
        <v>4.6842828368099998E-2</v>
      </c>
      <c r="BL218">
        <v>4.2537529699299997E-2</v>
      </c>
      <c r="BM218">
        <v>4.1348396273700003E-2</v>
      </c>
      <c r="BN218">
        <v>4.0159262847999998E-2</v>
      </c>
      <c r="BO218">
        <v>3.6151805669699999E-2</v>
      </c>
      <c r="BP218">
        <v>3.2144348491499997E-2</v>
      </c>
      <c r="BQ218">
        <v>3.11955876647E-2</v>
      </c>
      <c r="BR218">
        <v>3.02468268379E-2</v>
      </c>
      <c r="BS218">
        <v>2.6875271156799999E-2</v>
      </c>
      <c r="BT218">
        <v>2.3503715475599998E-2</v>
      </c>
      <c r="BU218">
        <v>2.7316947167500001E-2</v>
      </c>
      <c r="BV218">
        <v>3.11301788594E-2</v>
      </c>
      <c r="BW218">
        <v>3.0311604417499999E-2</v>
      </c>
      <c r="BX218">
        <v>2.9493029975600001E-2</v>
      </c>
      <c r="BY218">
        <v>2.8060195096299999E-2</v>
      </c>
      <c r="BZ218">
        <v>2.66273602171E-2</v>
      </c>
      <c r="CA218">
        <v>2.50815096344E-2</v>
      </c>
      <c r="CB218">
        <v>2.3535659051799999E-2</v>
      </c>
      <c r="CC218">
        <v>2.25423845278E-2</v>
      </c>
      <c r="CD218">
        <v>2.1549110003900002E-2</v>
      </c>
      <c r="CE218">
        <v>2.1966883979900001E-2</v>
      </c>
      <c r="CF218">
        <v>2.23846579559E-2</v>
      </c>
      <c r="CG218">
        <v>2.25115377247E-2</v>
      </c>
      <c r="CH218">
        <v>2.2638417493499999E-2</v>
      </c>
      <c r="CI218">
        <v>2.41258097082E-2</v>
      </c>
      <c r="CJ218">
        <v>2.5613201922800002E-2</v>
      </c>
      <c r="CK218">
        <v>2.6205684692800001E-2</v>
      </c>
      <c r="CL218">
        <v>2.6798167462700001E-2</v>
      </c>
      <c r="CM218">
        <v>2.5035650529199999E-2</v>
      </c>
      <c r="CN218">
        <v>2.3273133595600001E-2</v>
      </c>
      <c r="CO218">
        <v>2.3207207951000002E-2</v>
      </c>
      <c r="CP218">
        <v>2.3141282306500002E-2</v>
      </c>
      <c r="CQ218">
        <v>2.07453081096E-2</v>
      </c>
      <c r="CR218">
        <v>1.8349333912700001E-2</v>
      </c>
      <c r="CS218">
        <v>1.53304568368E-2</v>
      </c>
      <c r="CT218">
        <v>1.2311579760900001E-2</v>
      </c>
      <c r="CU218">
        <v>1.13428029725E-2</v>
      </c>
      <c r="CV218">
        <v>1.0374026184100001E-2</v>
      </c>
      <c r="CW218">
        <v>1.03807837892E-2</v>
      </c>
      <c r="CX218">
        <v>1.0387541394199999E-2</v>
      </c>
      <c r="CY218">
        <v>1.0592977329999999E-2</v>
      </c>
      <c r="CZ218">
        <v>1.07984132658E-2</v>
      </c>
      <c r="DA218">
        <v>1.07534746893E-2</v>
      </c>
      <c r="DB218">
        <v>1.07085361128E-2</v>
      </c>
      <c r="DC218">
        <v>1.09505992646E-2</v>
      </c>
      <c r="DD218">
        <v>1.11926624164E-2</v>
      </c>
      <c r="DE218">
        <v>1.0490357762E-2</v>
      </c>
      <c r="DF218">
        <v>9.7880531075600005E-3</v>
      </c>
      <c r="DG218">
        <v>9.0064630949599992E-3</v>
      </c>
      <c r="DH218">
        <v>8.2248730823500007E-3</v>
      </c>
      <c r="DI218">
        <v>8.1260886876299999E-3</v>
      </c>
      <c r="DJ218">
        <v>8.0273042929100008E-3</v>
      </c>
      <c r="DK218">
        <v>7.9290034464000007E-3</v>
      </c>
      <c r="DL218">
        <v>7.8307025998900007E-3</v>
      </c>
      <c r="DM218">
        <v>7.2646199878200002E-3</v>
      </c>
      <c r="DN218">
        <v>6.6985373757499998E-3</v>
      </c>
      <c r="DO218">
        <v>6.7055582503399999E-3</v>
      </c>
      <c r="DP218">
        <v>6.7125791249300001E-3</v>
      </c>
      <c r="DQ218">
        <v>7.6144277402900003E-3</v>
      </c>
      <c r="DR218">
        <v>8.5162763556500005E-3</v>
      </c>
      <c r="DS218">
        <v>8.7165974526000004E-3</v>
      </c>
      <c r="DT218">
        <v>8.9169185495599993E-3</v>
      </c>
    </row>
    <row r="219" spans="1:124" hidden="1" x14ac:dyDescent="0.25">
      <c r="A219">
        <v>0</v>
      </c>
      <c r="B219">
        <v>5</v>
      </c>
      <c r="C219" t="s">
        <v>28</v>
      </c>
      <c r="D219">
        <v>0.72869271853999995</v>
      </c>
      <c r="E219">
        <v>0.61994657092000005</v>
      </c>
      <c r="F219">
        <v>0.56012261584</v>
      </c>
      <c r="G219">
        <v>0.60953259935100002</v>
      </c>
      <c r="H219">
        <v>0.65894258286100005</v>
      </c>
      <c r="I219">
        <v>0.80764573445200005</v>
      </c>
      <c r="J219">
        <v>0.95634888604199997</v>
      </c>
      <c r="K219">
        <v>0.82487728562200002</v>
      </c>
      <c r="L219">
        <v>0.69340568520300006</v>
      </c>
      <c r="M219">
        <v>0.65945813465400005</v>
      </c>
      <c r="N219">
        <v>0.62551058410399996</v>
      </c>
      <c r="O219">
        <v>0.55011893488499997</v>
      </c>
      <c r="P219">
        <v>0.47472728566599998</v>
      </c>
      <c r="Q219">
        <v>0.43544672782900001</v>
      </c>
      <c r="R219">
        <v>0.39616616999199999</v>
      </c>
      <c r="S219">
        <v>0.33506835469200003</v>
      </c>
      <c r="T219">
        <v>0.27397053939299998</v>
      </c>
      <c r="U219">
        <v>0.24436474049699999</v>
      </c>
      <c r="V219">
        <v>0.21475894160199999</v>
      </c>
      <c r="W219">
        <v>0.200294576749</v>
      </c>
      <c r="X219">
        <v>0.185830211897</v>
      </c>
      <c r="Y219">
        <v>0.17616154945699999</v>
      </c>
      <c r="Z219">
        <v>0.16649288701699999</v>
      </c>
      <c r="AA219">
        <v>0.155000789083</v>
      </c>
      <c r="AB219">
        <v>0.143508691149</v>
      </c>
      <c r="AC219">
        <v>0.140194471874</v>
      </c>
      <c r="AD219">
        <v>0.1368802526</v>
      </c>
      <c r="AE219">
        <v>0.13291585252499999</v>
      </c>
      <c r="AF219">
        <v>0.12895145245100001</v>
      </c>
      <c r="AG219">
        <v>0.13946433790400001</v>
      </c>
      <c r="AH219">
        <v>0.14997722335700001</v>
      </c>
      <c r="AI219">
        <v>0.158865733466</v>
      </c>
      <c r="AJ219">
        <v>0.16775424357499999</v>
      </c>
      <c r="AK219">
        <v>0.154488689717</v>
      </c>
      <c r="AL219">
        <v>0.14122313585900001</v>
      </c>
      <c r="AM219">
        <v>0.14099240776899999</v>
      </c>
      <c r="AN219">
        <v>0.14076167968</v>
      </c>
      <c r="AO219">
        <v>0.13841961305299999</v>
      </c>
      <c r="AP219">
        <v>0.13607754642600001</v>
      </c>
      <c r="AQ219">
        <v>0.123811102984</v>
      </c>
      <c r="AR219">
        <v>0.111544659542</v>
      </c>
      <c r="AS219">
        <v>0.114060233229</v>
      </c>
      <c r="AT219">
        <v>0.116575806915</v>
      </c>
      <c r="AU219">
        <v>0.108854068919</v>
      </c>
      <c r="AV219">
        <v>0.101132330923</v>
      </c>
      <c r="AW219">
        <v>9.1778624141300003E-2</v>
      </c>
      <c r="AX219">
        <v>8.24249173595E-2</v>
      </c>
      <c r="AY219">
        <v>7.0653382025000003E-2</v>
      </c>
      <c r="AZ219">
        <v>5.8881846690499999E-2</v>
      </c>
      <c r="BA219">
        <v>5.54738898922E-2</v>
      </c>
      <c r="BB219">
        <v>5.2065933093900001E-2</v>
      </c>
      <c r="BC219">
        <v>4.8927789800200003E-2</v>
      </c>
      <c r="BD219">
        <v>4.5789646506499998E-2</v>
      </c>
      <c r="BE219">
        <v>4.7908630830799999E-2</v>
      </c>
      <c r="BF219">
        <v>5.0027615155200003E-2</v>
      </c>
      <c r="BG219">
        <v>4.5207488585899999E-2</v>
      </c>
      <c r="BH219">
        <v>4.0387362016699999E-2</v>
      </c>
      <c r="BI219">
        <v>4.2819625143999999E-2</v>
      </c>
      <c r="BJ219">
        <v>4.5251888271199997E-2</v>
      </c>
      <c r="BK219">
        <v>4.1311504850700002E-2</v>
      </c>
      <c r="BL219">
        <v>3.7371121430200001E-2</v>
      </c>
      <c r="BM219">
        <v>3.6300930095299999E-2</v>
      </c>
      <c r="BN219">
        <v>3.5230738760300001E-2</v>
      </c>
      <c r="BO219">
        <v>3.1597857999900003E-2</v>
      </c>
      <c r="BP219">
        <v>2.7964977239600002E-2</v>
      </c>
      <c r="BQ219">
        <v>2.7111938066299999E-2</v>
      </c>
      <c r="BR219">
        <v>2.6258898893E-2</v>
      </c>
      <c r="BS219">
        <v>2.32427508105E-2</v>
      </c>
      <c r="BT219">
        <v>2.02266027281E-2</v>
      </c>
      <c r="BU219">
        <v>2.3633272438500001E-2</v>
      </c>
      <c r="BV219">
        <v>2.7039942149000001E-2</v>
      </c>
      <c r="BW219">
        <v>2.6305744561299998E-2</v>
      </c>
      <c r="BX219">
        <v>2.55715469736E-2</v>
      </c>
      <c r="BY219">
        <v>2.42820154951E-2</v>
      </c>
      <c r="BZ219">
        <v>2.29924840166E-2</v>
      </c>
      <c r="CA219">
        <v>2.16214619049E-2</v>
      </c>
      <c r="CB219">
        <v>2.0250439793200001E-2</v>
      </c>
      <c r="CC219">
        <v>1.9356602552400001E-2</v>
      </c>
      <c r="CD219">
        <v>1.8462765311599998E-2</v>
      </c>
      <c r="CE219">
        <v>1.8841345694199998E-2</v>
      </c>
      <c r="CF219">
        <v>1.9219926076699999E-2</v>
      </c>
      <c r="CG219">
        <v>1.9327861970700001E-2</v>
      </c>
      <c r="CH219">
        <v>1.94357978646E-2</v>
      </c>
      <c r="CI219">
        <v>2.0755234139599999E-2</v>
      </c>
      <c r="CJ219">
        <v>2.2074670414600001E-2</v>
      </c>
      <c r="CK219">
        <v>2.2606110819300002E-2</v>
      </c>
      <c r="CL219">
        <v>2.3137551224100002E-2</v>
      </c>
      <c r="CM219">
        <v>2.1561708917199999E-2</v>
      </c>
      <c r="CN219">
        <v>1.9985866610399999E-2</v>
      </c>
      <c r="CO219">
        <v>1.99298600483E-2</v>
      </c>
      <c r="CP219">
        <v>1.9873853486200001E-2</v>
      </c>
      <c r="CQ219">
        <v>1.7749028458700002E-2</v>
      </c>
      <c r="CR219">
        <v>1.5624203431099999E-2</v>
      </c>
      <c r="CS219">
        <v>1.29788290124E-2</v>
      </c>
      <c r="CT219">
        <v>1.0333454593799999E-2</v>
      </c>
      <c r="CU219">
        <v>9.4956516586E-3</v>
      </c>
      <c r="CV219">
        <v>8.6578487234299992E-3</v>
      </c>
      <c r="CW219">
        <v>8.6651559070899994E-3</v>
      </c>
      <c r="CX219">
        <v>8.6724630907499996E-3</v>
      </c>
      <c r="CY219">
        <v>8.84493117514E-3</v>
      </c>
      <c r="CZ219">
        <v>9.0173992595300005E-3</v>
      </c>
      <c r="DA219">
        <v>8.9802627830700005E-3</v>
      </c>
      <c r="DB219">
        <v>8.9431263065999998E-3</v>
      </c>
      <c r="DC219">
        <v>9.15428719664E-3</v>
      </c>
      <c r="DD219">
        <v>9.3654480866699995E-3</v>
      </c>
      <c r="DE219">
        <v>8.7539356258100002E-3</v>
      </c>
      <c r="DF219">
        <v>8.1424231649599998E-3</v>
      </c>
      <c r="DG219">
        <v>7.4729632426199996E-3</v>
      </c>
      <c r="DH219">
        <v>6.8035033202800002E-3</v>
      </c>
      <c r="DI219">
        <v>6.7177626650700003E-3</v>
      </c>
      <c r="DJ219">
        <v>6.6320220098700002E-3</v>
      </c>
      <c r="DK219">
        <v>6.5495545773600001E-3</v>
      </c>
      <c r="DL219">
        <v>6.4670871448499999E-3</v>
      </c>
      <c r="DM219">
        <v>5.9835606092300004E-3</v>
      </c>
      <c r="DN219">
        <v>5.50003407361E-3</v>
      </c>
      <c r="DO219">
        <v>5.5050985484700003E-3</v>
      </c>
      <c r="DP219">
        <v>5.5101630233199998E-3</v>
      </c>
      <c r="DQ219">
        <v>6.2786062443199999E-3</v>
      </c>
      <c r="DR219">
        <v>7.0470494653200001E-3</v>
      </c>
      <c r="DS219">
        <v>7.2207275568800001E-3</v>
      </c>
      <c r="DT219">
        <v>7.3944056484400002E-3</v>
      </c>
    </row>
    <row r="220" spans="1:124" hidden="1" x14ac:dyDescent="0.25">
      <c r="A220">
        <v>0</v>
      </c>
      <c r="B220">
        <v>5</v>
      </c>
      <c r="C220" t="s">
        <v>29</v>
      </c>
      <c r="D220">
        <v>0.71675943774399997</v>
      </c>
      <c r="E220">
        <v>0.59828552682799996</v>
      </c>
      <c r="F220">
        <v>0.538432630656</v>
      </c>
      <c r="G220">
        <v>0.58752842847099995</v>
      </c>
      <c r="H220">
        <v>0.63662422628600002</v>
      </c>
      <c r="I220">
        <v>0.78590593790200003</v>
      </c>
      <c r="J220">
        <v>0.93518764951800004</v>
      </c>
      <c r="K220">
        <v>0.80299221350500005</v>
      </c>
      <c r="L220">
        <v>0.67079677749199995</v>
      </c>
      <c r="M220">
        <v>0.63690803733000001</v>
      </c>
      <c r="N220">
        <v>0.60301929716699998</v>
      </c>
      <c r="O220">
        <v>0.52816092041600005</v>
      </c>
      <c r="P220">
        <v>0.453302543665</v>
      </c>
      <c r="Q220">
        <v>0.41464681928800001</v>
      </c>
      <c r="R220">
        <v>0.37599109490999999</v>
      </c>
      <c r="S220">
        <v>0.31645165919599999</v>
      </c>
      <c r="T220">
        <v>0.25691222348199999</v>
      </c>
      <c r="U220">
        <v>0.22829769055999999</v>
      </c>
      <c r="V220">
        <v>0.19968315763899999</v>
      </c>
      <c r="W220">
        <v>0.18581851385500001</v>
      </c>
      <c r="X220">
        <v>0.17195387006999999</v>
      </c>
      <c r="Y220">
        <v>0.16272909650100001</v>
      </c>
      <c r="Z220">
        <v>0.153504322931</v>
      </c>
      <c r="AA220">
        <v>0.14258866077900001</v>
      </c>
      <c r="AB220">
        <v>0.13167299862699999</v>
      </c>
      <c r="AC220">
        <v>0.12851861295899999</v>
      </c>
      <c r="AD220">
        <v>0.12536422728999999</v>
      </c>
      <c r="AE220">
        <v>0.121653524242</v>
      </c>
      <c r="AF220">
        <v>0.11794282119299999</v>
      </c>
      <c r="AG220">
        <v>0.12787289054600001</v>
      </c>
      <c r="AH220">
        <v>0.13780295989800001</v>
      </c>
      <c r="AI220">
        <v>0.14632681472299999</v>
      </c>
      <c r="AJ220">
        <v>0.154850669548</v>
      </c>
      <c r="AK220">
        <v>0.14224100181800001</v>
      </c>
      <c r="AL220">
        <v>0.12963133408700001</v>
      </c>
      <c r="AM220">
        <v>0.12942304220500001</v>
      </c>
      <c r="AN220">
        <v>0.129214750322</v>
      </c>
      <c r="AO220">
        <v>0.12703299457700001</v>
      </c>
      <c r="AP220">
        <v>0.12485123883099999</v>
      </c>
      <c r="AQ220">
        <v>0.113265736556</v>
      </c>
      <c r="AR220">
        <v>0.101680234281</v>
      </c>
      <c r="AS220">
        <v>0.10408151773300001</v>
      </c>
      <c r="AT220">
        <v>0.106482801186</v>
      </c>
      <c r="AU220">
        <v>9.9192024796199998E-2</v>
      </c>
      <c r="AV220">
        <v>9.1901248406500005E-2</v>
      </c>
      <c r="AW220">
        <v>8.3165611931200006E-2</v>
      </c>
      <c r="AX220">
        <v>7.4429975455999997E-2</v>
      </c>
      <c r="AY220">
        <v>6.3504034874299994E-2</v>
      </c>
      <c r="AZ220">
        <v>5.2578094292599999E-2</v>
      </c>
      <c r="BA220">
        <v>4.9439569113000001E-2</v>
      </c>
      <c r="BB220">
        <v>4.6301043933400003E-2</v>
      </c>
      <c r="BC220">
        <v>4.34126712367E-2</v>
      </c>
      <c r="BD220">
        <v>4.0524298540000003E-2</v>
      </c>
      <c r="BE220">
        <v>4.2476598238399998E-2</v>
      </c>
      <c r="BF220">
        <v>4.4428897936699997E-2</v>
      </c>
      <c r="BG220">
        <v>4.0020487703500002E-2</v>
      </c>
      <c r="BH220">
        <v>3.5612077470299999E-2</v>
      </c>
      <c r="BI220">
        <v>3.7821536430200003E-2</v>
      </c>
      <c r="BJ220">
        <v>4.0030995390199997E-2</v>
      </c>
      <c r="BK220">
        <v>3.6449390648300002E-2</v>
      </c>
      <c r="BL220">
        <v>3.28677859064E-2</v>
      </c>
      <c r="BM220">
        <v>3.1887670872399999E-2</v>
      </c>
      <c r="BN220">
        <v>3.0907555838399998E-2</v>
      </c>
      <c r="BO220">
        <v>2.76266454294E-2</v>
      </c>
      <c r="BP220">
        <v>2.4345735020400001E-2</v>
      </c>
      <c r="BQ220">
        <v>2.35796079563E-2</v>
      </c>
      <c r="BR220">
        <v>2.2813480892199998E-2</v>
      </c>
      <c r="BS220">
        <v>2.0112293785199999E-2</v>
      </c>
      <c r="BT220">
        <v>1.7411106678099999E-2</v>
      </c>
      <c r="BU220">
        <v>2.0457746442000001E-2</v>
      </c>
      <c r="BV220">
        <v>2.3504386205900001E-2</v>
      </c>
      <c r="BW220">
        <v>2.28396855834E-2</v>
      </c>
      <c r="BX220">
        <v>2.2174984961E-2</v>
      </c>
      <c r="BY220">
        <v>2.1028849237200001E-2</v>
      </c>
      <c r="BZ220">
        <v>1.9882713513499999E-2</v>
      </c>
      <c r="CA220">
        <v>1.8650134928300002E-2</v>
      </c>
      <c r="CB220">
        <v>1.7417556343100001E-2</v>
      </c>
      <c r="CC220">
        <v>1.6630622853200001E-2</v>
      </c>
      <c r="CD220">
        <v>1.5843689363299999E-2</v>
      </c>
      <c r="CE220">
        <v>1.6175674605299999E-2</v>
      </c>
      <c r="CF220">
        <v>1.6507659847199999E-2</v>
      </c>
      <c r="CG220">
        <v>1.6599376713700001E-2</v>
      </c>
      <c r="CH220">
        <v>1.66910935801E-2</v>
      </c>
      <c r="CI220">
        <v>1.7866633238200001E-2</v>
      </c>
      <c r="CJ220">
        <v>1.9042172896199999E-2</v>
      </c>
      <c r="CK220">
        <v>1.95116879569E-2</v>
      </c>
      <c r="CL220">
        <v>1.9981203017600001E-2</v>
      </c>
      <c r="CM220">
        <v>1.8580383919799999E-2</v>
      </c>
      <c r="CN220">
        <v>1.7179564821900001E-2</v>
      </c>
      <c r="CO220">
        <v>1.71260854326E-2</v>
      </c>
      <c r="CP220">
        <v>1.70726060432E-2</v>
      </c>
      <c r="CQ220">
        <v>1.5190758852899999E-2</v>
      </c>
      <c r="CR220">
        <v>1.3308911662600001E-2</v>
      </c>
      <c r="CS220">
        <v>1.09966541116E-2</v>
      </c>
      <c r="CT220">
        <v>8.6843965606700005E-3</v>
      </c>
      <c r="CU220">
        <v>7.9600412068800003E-3</v>
      </c>
      <c r="CV220">
        <v>7.2356858530900001E-3</v>
      </c>
      <c r="CW220">
        <v>7.2378313542599999E-3</v>
      </c>
      <c r="CX220">
        <v>7.23997685542E-3</v>
      </c>
      <c r="CY220">
        <v>7.3902689467399999E-3</v>
      </c>
      <c r="CZ220">
        <v>7.5405610380599999E-3</v>
      </c>
      <c r="DA220">
        <v>7.5099318913E-3</v>
      </c>
      <c r="DB220">
        <v>7.4793027445400001E-3</v>
      </c>
      <c r="DC220">
        <v>7.6573380362699997E-3</v>
      </c>
      <c r="DD220">
        <v>7.8353733280000001E-3</v>
      </c>
      <c r="DE220">
        <v>7.3093659940000003E-3</v>
      </c>
      <c r="DF220">
        <v>6.7833586599999997E-3</v>
      </c>
      <c r="DG220">
        <v>6.2077142625399997E-3</v>
      </c>
      <c r="DH220">
        <v>5.6320698650799998E-3</v>
      </c>
      <c r="DI220">
        <v>5.5599980141999997E-3</v>
      </c>
      <c r="DJ220">
        <v>5.4879261633199996E-3</v>
      </c>
      <c r="DK220">
        <v>5.4165505146499997E-3</v>
      </c>
      <c r="DL220">
        <v>5.3451748659899996E-3</v>
      </c>
      <c r="DM220">
        <v>4.9325201260899997E-3</v>
      </c>
      <c r="DN220">
        <v>4.51986538618E-3</v>
      </c>
      <c r="DO220">
        <v>4.5234363696799998E-3</v>
      </c>
      <c r="DP220">
        <v>4.5270073531699997E-3</v>
      </c>
      <c r="DQ220">
        <v>5.1837830079000001E-3</v>
      </c>
      <c r="DR220">
        <v>5.8405586626400002E-3</v>
      </c>
      <c r="DS220">
        <v>5.9884455502299998E-3</v>
      </c>
      <c r="DT220">
        <v>6.1363324378300001E-3</v>
      </c>
    </row>
    <row r="221" spans="1:124" hidden="1" x14ac:dyDescent="0.25">
      <c r="A221">
        <v>0</v>
      </c>
      <c r="B221">
        <v>5</v>
      </c>
      <c r="C221" t="s">
        <v>30</v>
      </c>
      <c r="D221">
        <v>0.70484437285900003</v>
      </c>
      <c r="E221">
        <v>0.57672263995499995</v>
      </c>
      <c r="F221">
        <v>0.51707838290999997</v>
      </c>
      <c r="G221">
        <v>0.56574458377299996</v>
      </c>
      <c r="H221">
        <v>0.61441078463599996</v>
      </c>
      <c r="I221">
        <v>0.76402436992800005</v>
      </c>
      <c r="J221">
        <v>0.913637955221</v>
      </c>
      <c r="K221">
        <v>0.78103121627200001</v>
      </c>
      <c r="L221">
        <v>0.64842447732399999</v>
      </c>
      <c r="M221">
        <v>0.61458337996599999</v>
      </c>
      <c r="N221">
        <v>0.58074228260799998</v>
      </c>
      <c r="O221">
        <v>0.50666910711199997</v>
      </c>
      <c r="P221">
        <v>0.432595931617</v>
      </c>
      <c r="Q221">
        <v>0.39469684885099998</v>
      </c>
      <c r="R221">
        <v>0.35679776608500002</v>
      </c>
      <c r="S221">
        <v>0.29878404287400001</v>
      </c>
      <c r="T221">
        <v>0.24077031966199999</v>
      </c>
      <c r="U221">
        <v>0.21320529429499999</v>
      </c>
      <c r="V221">
        <v>0.18564026892900001</v>
      </c>
      <c r="W221">
        <v>0.17237361756700001</v>
      </c>
      <c r="X221">
        <v>0.15910696620500001</v>
      </c>
      <c r="Y221">
        <v>0.15032064333600001</v>
      </c>
      <c r="Z221">
        <v>0.14153432046799999</v>
      </c>
      <c r="AA221">
        <v>0.13115849211899999</v>
      </c>
      <c r="AB221">
        <v>0.120782663769</v>
      </c>
      <c r="AC221">
        <v>0.117832498777</v>
      </c>
      <c r="AD221">
        <v>0.11488233378399999</v>
      </c>
      <c r="AE221">
        <v>0.111347269432</v>
      </c>
      <c r="AF221">
        <v>0.107812205079</v>
      </c>
      <c r="AG221">
        <v>0.11725198854</v>
      </c>
      <c r="AH221">
        <v>0.12669177200000001</v>
      </c>
      <c r="AI221">
        <v>0.13479725710500001</v>
      </c>
      <c r="AJ221">
        <v>0.14290274220999999</v>
      </c>
      <c r="AK221">
        <v>0.13093623142999999</v>
      </c>
      <c r="AL221">
        <v>0.11896972065</v>
      </c>
      <c r="AM221">
        <v>0.118808684754</v>
      </c>
      <c r="AN221">
        <v>0.118647648858</v>
      </c>
      <c r="AO221">
        <v>0.11659154562</v>
      </c>
      <c r="AP221">
        <v>0.114535442382</v>
      </c>
      <c r="AQ221">
        <v>0.103631629681</v>
      </c>
      <c r="AR221">
        <v>9.2727816979399996E-2</v>
      </c>
      <c r="AS221">
        <v>9.4970650862800002E-2</v>
      </c>
      <c r="AT221">
        <v>9.7213484746199993E-2</v>
      </c>
      <c r="AU221">
        <v>9.0384263160099995E-2</v>
      </c>
      <c r="AV221">
        <v>8.3555041573999997E-2</v>
      </c>
      <c r="AW221">
        <v>7.5387402248299998E-2</v>
      </c>
      <c r="AX221">
        <v>6.7219762922599999E-2</v>
      </c>
      <c r="AY221">
        <v>5.7091516237300001E-2</v>
      </c>
      <c r="AZ221">
        <v>4.69632695521E-2</v>
      </c>
      <c r="BA221">
        <v>4.4065706018E-2</v>
      </c>
      <c r="BB221">
        <v>4.1168142483900001E-2</v>
      </c>
      <c r="BC221">
        <v>3.8533265549800001E-2</v>
      </c>
      <c r="BD221">
        <v>3.5898388615599998E-2</v>
      </c>
      <c r="BE221">
        <v>3.7685662925200002E-2</v>
      </c>
      <c r="BF221">
        <v>3.9472937234799998E-2</v>
      </c>
      <c r="BG221">
        <v>3.5436715235999998E-2</v>
      </c>
      <c r="BH221">
        <v>3.1400493237199997E-2</v>
      </c>
      <c r="BI221">
        <v>3.3424627753000001E-2</v>
      </c>
      <c r="BJ221">
        <v>3.5448762268799998E-2</v>
      </c>
      <c r="BK221">
        <v>3.21781740745E-2</v>
      </c>
      <c r="BL221">
        <v>2.8907585880199999E-2</v>
      </c>
      <c r="BM221">
        <v>2.8019489733499998E-2</v>
      </c>
      <c r="BN221">
        <v>2.7131393586800001E-2</v>
      </c>
      <c r="BO221">
        <v>2.4170883025099999E-2</v>
      </c>
      <c r="BP221">
        <v>2.1210372463300001E-2</v>
      </c>
      <c r="BQ221">
        <v>2.05169940295E-2</v>
      </c>
      <c r="BR221">
        <v>1.9823615595699999E-2</v>
      </c>
      <c r="BS221">
        <v>1.7412247637999999E-2</v>
      </c>
      <c r="BT221">
        <v>1.50008796802E-2</v>
      </c>
      <c r="BU221">
        <v>1.7717615525100001E-2</v>
      </c>
      <c r="BV221">
        <v>2.0434351369999999E-2</v>
      </c>
      <c r="BW221">
        <v>1.9845743357000001E-2</v>
      </c>
      <c r="BX221">
        <v>1.9257135344E-2</v>
      </c>
      <c r="BY221">
        <v>1.8221979563999999E-2</v>
      </c>
      <c r="BZ221">
        <v>1.7186823784000001E-2</v>
      </c>
      <c r="CA221">
        <v>1.6095711244499999E-2</v>
      </c>
      <c r="CB221">
        <v>1.5004598705E-2</v>
      </c>
      <c r="CC221">
        <v>1.4302734268600001E-2</v>
      </c>
      <c r="CD221">
        <v>1.36008698322E-2</v>
      </c>
      <c r="CE221">
        <v>1.3891770098599999E-2</v>
      </c>
      <c r="CF221">
        <v>1.41826703651E-2</v>
      </c>
      <c r="CG221">
        <v>1.426539535E-2</v>
      </c>
      <c r="CH221">
        <v>1.4348120334900001E-2</v>
      </c>
      <c r="CI221">
        <v>1.53893138149E-2</v>
      </c>
      <c r="CJ221">
        <v>1.6430507294900001E-2</v>
      </c>
      <c r="CK221">
        <v>1.6850983182900001E-2</v>
      </c>
      <c r="CL221">
        <v>1.7271459070900001E-2</v>
      </c>
      <c r="CM221">
        <v>1.6021640519299999E-2</v>
      </c>
      <c r="CN221">
        <v>1.4771821967599999E-2</v>
      </c>
      <c r="CO221">
        <v>1.4721209425099999E-2</v>
      </c>
      <c r="CP221">
        <v>1.4670596882499999E-2</v>
      </c>
      <c r="CQ221">
        <v>1.3010064869E-2</v>
      </c>
      <c r="CR221">
        <v>1.13495328556E-2</v>
      </c>
      <c r="CS221">
        <v>9.3289039455799992E-3</v>
      </c>
      <c r="CT221">
        <v>7.3082750355999999E-3</v>
      </c>
      <c r="CU221">
        <v>6.6775227588900003E-3</v>
      </c>
      <c r="CV221">
        <v>6.0467704821799998E-3</v>
      </c>
      <c r="CW221">
        <v>6.04973835782E-3</v>
      </c>
      <c r="CX221">
        <v>6.05270623347E-3</v>
      </c>
      <c r="CY221">
        <v>6.18365347738E-3</v>
      </c>
      <c r="CZ221">
        <v>6.3146007212999998E-3</v>
      </c>
      <c r="DA221">
        <v>6.2845089025100002E-3</v>
      </c>
      <c r="DB221">
        <v>6.2544170837300003E-3</v>
      </c>
      <c r="DC221">
        <v>6.4094927730099999E-3</v>
      </c>
      <c r="DD221">
        <v>6.5645684622900003E-3</v>
      </c>
      <c r="DE221">
        <v>6.1098404054599998E-3</v>
      </c>
      <c r="DF221">
        <v>5.65511234864E-3</v>
      </c>
      <c r="DG221">
        <v>5.1624273669200003E-3</v>
      </c>
      <c r="DH221">
        <v>4.6697423851999997E-3</v>
      </c>
      <c r="DI221">
        <v>4.6072945294900001E-3</v>
      </c>
      <c r="DJ221">
        <v>4.5448466737799996E-3</v>
      </c>
      <c r="DK221">
        <v>4.4831554978199996E-3</v>
      </c>
      <c r="DL221">
        <v>4.4214643218600004E-3</v>
      </c>
      <c r="DM221">
        <v>4.0695455209199998E-3</v>
      </c>
      <c r="DN221">
        <v>3.7176267199899998E-3</v>
      </c>
      <c r="DO221">
        <v>3.72164851913E-3</v>
      </c>
      <c r="DP221">
        <v>3.7256703182700001E-3</v>
      </c>
      <c r="DQ221">
        <v>4.28501756185E-3</v>
      </c>
      <c r="DR221">
        <v>4.8443648054399997E-3</v>
      </c>
      <c r="DS221">
        <v>4.9702340327199999E-3</v>
      </c>
      <c r="DT221">
        <v>5.0961032600099999E-3</v>
      </c>
    </row>
    <row r="222" spans="1:124" hidden="1" x14ac:dyDescent="0.25">
      <c r="A222">
        <v>0</v>
      </c>
      <c r="B222">
        <v>5</v>
      </c>
      <c r="C222" t="s">
        <v>31</v>
      </c>
      <c r="D222">
        <v>0.69109485281600003</v>
      </c>
      <c r="E222">
        <v>0.55539532074999998</v>
      </c>
      <c r="F222">
        <v>0.49610236050099998</v>
      </c>
      <c r="G222">
        <v>0.54432213529499995</v>
      </c>
      <c r="H222">
        <v>0.59254191008900003</v>
      </c>
      <c r="I222">
        <v>0.74217488172900004</v>
      </c>
      <c r="J222">
        <v>0.89180785336900004</v>
      </c>
      <c r="K222">
        <v>0.75898174143800001</v>
      </c>
      <c r="L222">
        <v>0.62615562950600001</v>
      </c>
      <c r="M222">
        <v>0.592538379861</v>
      </c>
      <c r="N222">
        <v>0.55892113021500001</v>
      </c>
      <c r="O222">
        <v>0.48584330537800002</v>
      </c>
      <c r="P222">
        <v>0.41276548054099998</v>
      </c>
      <c r="Q222">
        <v>0.37555099327899999</v>
      </c>
      <c r="R222">
        <v>0.33833650601800003</v>
      </c>
      <c r="S222">
        <v>0.28196589534499999</v>
      </c>
      <c r="T222">
        <v>0.22559528467199999</v>
      </c>
      <c r="U222">
        <v>0.19908390701000001</v>
      </c>
      <c r="V222">
        <v>0.17257252934799999</v>
      </c>
      <c r="W222">
        <v>0.159897871563</v>
      </c>
      <c r="X222">
        <v>0.147223213779</v>
      </c>
      <c r="Y222">
        <v>0.138841731888</v>
      </c>
      <c r="Z222">
        <v>0.13046024999600001</v>
      </c>
      <c r="AA222">
        <v>0.12065883210599999</v>
      </c>
      <c r="AB222">
        <v>0.110857414216</v>
      </c>
      <c r="AC222">
        <v>0.108037379282</v>
      </c>
      <c r="AD222">
        <v>0.10521734434799999</v>
      </c>
      <c r="AE222">
        <v>0.101918757325</v>
      </c>
      <c r="AF222">
        <v>9.8620170302500004E-2</v>
      </c>
      <c r="AG222">
        <v>0.10753842156399999</v>
      </c>
      <c r="AH222">
        <v>0.116456672825</v>
      </c>
      <c r="AI222">
        <v>0.124152340609</v>
      </c>
      <c r="AJ222">
        <v>0.13184800839300001</v>
      </c>
      <c r="AK222">
        <v>0.12053350904600001</v>
      </c>
      <c r="AL222">
        <v>0.109219009699</v>
      </c>
      <c r="AM222">
        <v>0.10907567345700001</v>
      </c>
      <c r="AN222">
        <v>0.10893233721499999</v>
      </c>
      <c r="AO222">
        <v>0.107021892875</v>
      </c>
      <c r="AP222">
        <v>0.105111448536</v>
      </c>
      <c r="AQ222">
        <v>9.4818064590299997E-2</v>
      </c>
      <c r="AR222">
        <v>8.4524680645100006E-2</v>
      </c>
      <c r="AS222">
        <v>8.6659050709399998E-2</v>
      </c>
      <c r="AT222">
        <v>8.8793420773700005E-2</v>
      </c>
      <c r="AU222">
        <v>8.2383121454399993E-2</v>
      </c>
      <c r="AV222">
        <v>7.5972822135099996E-2</v>
      </c>
      <c r="AW222">
        <v>6.8345885283400007E-2</v>
      </c>
      <c r="AX222">
        <v>6.07189484318E-2</v>
      </c>
      <c r="AY222">
        <v>5.1329737943100001E-2</v>
      </c>
      <c r="AZ222">
        <v>4.1940527454299999E-2</v>
      </c>
      <c r="BA222">
        <v>3.9289201470999999E-2</v>
      </c>
      <c r="BB222">
        <v>3.6637875487699999E-2</v>
      </c>
      <c r="BC222">
        <v>3.4226804748299998E-2</v>
      </c>
      <c r="BD222">
        <v>3.1815734008899997E-2</v>
      </c>
      <c r="BE222">
        <v>3.3441058417700002E-2</v>
      </c>
      <c r="BF222">
        <v>3.50663828265E-2</v>
      </c>
      <c r="BG222">
        <v>3.13919521099E-2</v>
      </c>
      <c r="BH222">
        <v>2.7717521393199999E-2</v>
      </c>
      <c r="BI222">
        <v>2.9553615937899999E-2</v>
      </c>
      <c r="BJ222">
        <v>3.13897104825E-2</v>
      </c>
      <c r="BK222">
        <v>2.84148662717E-2</v>
      </c>
      <c r="BL222">
        <v>2.5440022061E-2</v>
      </c>
      <c r="BM222">
        <v>2.4636067007399998E-2</v>
      </c>
      <c r="BN222">
        <v>2.38321119538E-2</v>
      </c>
      <c r="BO222">
        <v>2.1157039983799999E-2</v>
      </c>
      <c r="BP222">
        <v>1.8481968013700001E-2</v>
      </c>
      <c r="BQ222">
        <v>1.7860651467499999E-2</v>
      </c>
      <c r="BR222">
        <v>1.72393349213E-2</v>
      </c>
      <c r="BS222">
        <v>1.5083832795E-2</v>
      </c>
      <c r="BT222">
        <v>1.29283306687E-2</v>
      </c>
      <c r="BU222">
        <v>1.5359544835000001E-2</v>
      </c>
      <c r="BV222">
        <v>1.7790759001300002E-2</v>
      </c>
      <c r="BW222">
        <v>1.7253526614900001E-2</v>
      </c>
      <c r="BX222">
        <v>1.67162942286E-2</v>
      </c>
      <c r="BY222">
        <v>1.5797845446900001E-2</v>
      </c>
      <c r="BZ222">
        <v>1.48793966653E-2</v>
      </c>
      <c r="CA222">
        <v>1.3904784030100001E-2</v>
      </c>
      <c r="CB222">
        <v>1.2930171394900001E-2</v>
      </c>
      <c r="CC222">
        <v>1.2304958026900001E-2</v>
      </c>
      <c r="CD222">
        <v>1.1679744658899999E-2</v>
      </c>
      <c r="CE222">
        <v>1.1938615281999999E-2</v>
      </c>
      <c r="CF222">
        <v>1.2197485905199999E-2</v>
      </c>
      <c r="CG222">
        <v>1.22678515888E-2</v>
      </c>
      <c r="CH222">
        <v>1.23382172724E-2</v>
      </c>
      <c r="CI222">
        <v>1.3264529753299999E-2</v>
      </c>
      <c r="CJ222">
        <v>1.41908422343E-2</v>
      </c>
      <c r="CK222">
        <v>1.4561990476599999E-2</v>
      </c>
      <c r="CL222">
        <v>1.4933138719E-2</v>
      </c>
      <c r="CM222">
        <v>1.38193715628E-2</v>
      </c>
      <c r="CN222">
        <v>1.2705604406700001E-2</v>
      </c>
      <c r="CO222">
        <v>1.2662663143499999E-2</v>
      </c>
      <c r="CP222">
        <v>1.26197218804E-2</v>
      </c>
      <c r="CQ222">
        <v>1.11548583788E-2</v>
      </c>
      <c r="CR222">
        <v>9.6899948773000004E-3</v>
      </c>
      <c r="CS222">
        <v>7.9197361221000004E-3</v>
      </c>
      <c r="CT222">
        <v>6.1494773669000004E-3</v>
      </c>
      <c r="CU222">
        <v>5.6049890298399997E-3</v>
      </c>
      <c r="CV222">
        <v>5.0605006927899997E-3</v>
      </c>
      <c r="CW222">
        <v>5.06402484472E-3</v>
      </c>
      <c r="CX222">
        <v>5.0675489966500002E-3</v>
      </c>
      <c r="CY222">
        <v>5.1775160456100002E-3</v>
      </c>
      <c r="CZ222">
        <v>5.2874830945600004E-3</v>
      </c>
      <c r="DA222">
        <v>5.2626196323500001E-3</v>
      </c>
      <c r="DB222">
        <v>5.2377561701499997E-3</v>
      </c>
      <c r="DC222">
        <v>5.3706311732900002E-3</v>
      </c>
      <c r="DD222">
        <v>5.5035061764200002E-3</v>
      </c>
      <c r="DE222">
        <v>5.1126141157799999E-3</v>
      </c>
      <c r="DF222">
        <v>4.7217220551399996E-3</v>
      </c>
      <c r="DG222">
        <v>4.2983508640000003E-3</v>
      </c>
      <c r="DH222">
        <v>3.8749796728600001E-3</v>
      </c>
      <c r="DI222">
        <v>3.8209404036699999E-3</v>
      </c>
      <c r="DJ222">
        <v>3.7669011344800001E-3</v>
      </c>
      <c r="DK222">
        <v>3.7136427340500001E-3</v>
      </c>
      <c r="DL222">
        <v>3.6603843336200001E-3</v>
      </c>
      <c r="DM222">
        <v>3.3617396222000002E-3</v>
      </c>
      <c r="DN222">
        <v>3.0630949107699999E-3</v>
      </c>
      <c r="DO222">
        <v>3.0660189693699999E-3</v>
      </c>
      <c r="DP222">
        <v>3.0689430279700002E-3</v>
      </c>
      <c r="DQ222">
        <v>3.54509440275E-3</v>
      </c>
      <c r="DR222">
        <v>4.0212457775300001E-3</v>
      </c>
      <c r="DS222">
        <v>4.1283377771199996E-3</v>
      </c>
      <c r="DT222">
        <v>4.2354297767099999E-3</v>
      </c>
    </row>
    <row r="223" spans="1:124" hidden="1" x14ac:dyDescent="0.25">
      <c r="A223">
        <v>0</v>
      </c>
      <c r="B223">
        <v>5</v>
      </c>
      <c r="C223" t="s">
        <v>32</v>
      </c>
      <c r="D223">
        <v>0.67593374614400004</v>
      </c>
      <c r="E223">
        <v>0.53442287006800004</v>
      </c>
      <c r="F223">
        <v>0.47568508613600002</v>
      </c>
      <c r="G223">
        <v>0.52337868806300003</v>
      </c>
      <c r="H223">
        <v>0.57107228999100001</v>
      </c>
      <c r="I223">
        <v>0.720296593062</v>
      </c>
      <c r="J223">
        <v>0.86952089613200001</v>
      </c>
      <c r="K223">
        <v>0.73688666928400004</v>
      </c>
      <c r="L223">
        <v>0.60425244243599996</v>
      </c>
      <c r="M223">
        <v>0.57101885077500003</v>
      </c>
      <c r="N223">
        <v>0.53778525911300001</v>
      </c>
      <c r="O223">
        <v>0.46566249911099999</v>
      </c>
      <c r="P223">
        <v>0.39353973910899998</v>
      </c>
      <c r="Q223">
        <v>0.35713122748800002</v>
      </c>
      <c r="R223">
        <v>0.32072271586599999</v>
      </c>
      <c r="S223">
        <v>0.26603438890699999</v>
      </c>
      <c r="T223">
        <v>0.21134606194899999</v>
      </c>
      <c r="U223">
        <v>0.18588476423899999</v>
      </c>
      <c r="V223">
        <v>0.160423466529</v>
      </c>
      <c r="W223">
        <v>0.14830466171699999</v>
      </c>
      <c r="X223">
        <v>0.13618585690500001</v>
      </c>
      <c r="Y223">
        <v>0.12825221109900001</v>
      </c>
      <c r="Z223">
        <v>0.12031856529399999</v>
      </c>
      <c r="AA223">
        <v>0.111004998053</v>
      </c>
      <c r="AB223">
        <v>0.101691430813</v>
      </c>
      <c r="AC223">
        <v>9.9062219173399996E-2</v>
      </c>
      <c r="AD223">
        <v>9.6433007534100001E-2</v>
      </c>
      <c r="AE223">
        <v>9.3319298651699994E-2</v>
      </c>
      <c r="AF223">
        <v>9.0205589769199998E-2</v>
      </c>
      <c r="AG223">
        <v>9.8619969823599996E-2</v>
      </c>
      <c r="AH223">
        <v>0.10703434987800001</v>
      </c>
      <c r="AI223">
        <v>0.114357985451</v>
      </c>
      <c r="AJ223">
        <v>0.12168162102299999</v>
      </c>
      <c r="AK223">
        <v>0.11097061560800001</v>
      </c>
      <c r="AL223">
        <v>0.100259610193</v>
      </c>
      <c r="AM223">
        <v>0.100155951896</v>
      </c>
      <c r="AN223">
        <v>0.100052293598</v>
      </c>
      <c r="AO223">
        <v>9.82328475703E-2</v>
      </c>
      <c r="AP223">
        <v>9.64134015421E-2</v>
      </c>
      <c r="AQ223">
        <v>8.6750769936700001E-2</v>
      </c>
      <c r="AR223">
        <v>7.7088138331300002E-2</v>
      </c>
      <c r="AS223">
        <v>7.9097404242500002E-2</v>
      </c>
      <c r="AT223">
        <v>8.1106670153800006E-2</v>
      </c>
      <c r="AU223">
        <v>7.5096854675800004E-2</v>
      </c>
      <c r="AV223">
        <v>6.9087039197800001E-2</v>
      </c>
      <c r="AW223">
        <v>6.1958756298800002E-2</v>
      </c>
      <c r="AX223">
        <v>5.4830473399800003E-2</v>
      </c>
      <c r="AY223">
        <v>4.61594171336E-2</v>
      </c>
      <c r="AZ223">
        <v>3.7488360867500001E-2</v>
      </c>
      <c r="BA223">
        <v>3.5054554064699997E-2</v>
      </c>
      <c r="BB223">
        <v>3.26207472619E-2</v>
      </c>
      <c r="BC223">
        <v>3.0408622073500001E-2</v>
      </c>
      <c r="BD223">
        <v>2.8196496885100002E-2</v>
      </c>
      <c r="BE223">
        <v>2.9690238701800001E-2</v>
      </c>
      <c r="BF223">
        <v>3.11839805185E-2</v>
      </c>
      <c r="BG223">
        <v>2.7825660644500001E-2</v>
      </c>
      <c r="BH223">
        <v>2.4467340770500001E-2</v>
      </c>
      <c r="BI223">
        <v>2.6139031671800001E-2</v>
      </c>
      <c r="BJ223">
        <v>2.7810722573100001E-2</v>
      </c>
      <c r="BK223">
        <v>2.51068438244E-2</v>
      </c>
      <c r="BL223">
        <v>2.2402965075699999E-2</v>
      </c>
      <c r="BM223">
        <v>2.1669478648E-2</v>
      </c>
      <c r="BN223">
        <v>2.0935992220300001E-2</v>
      </c>
      <c r="BO223">
        <v>1.8526647047600001E-2</v>
      </c>
      <c r="BP223">
        <v>1.61173018749E-2</v>
      </c>
      <c r="BQ223">
        <v>1.5556265117299999E-2</v>
      </c>
      <c r="BR223">
        <v>1.49952283597E-2</v>
      </c>
      <c r="BS223">
        <v>1.30774979705E-2</v>
      </c>
      <c r="BT223">
        <v>1.11597675813E-2</v>
      </c>
      <c r="BU223">
        <v>1.3321245327000001E-2</v>
      </c>
      <c r="BV223">
        <v>1.5482723072800001E-2</v>
      </c>
      <c r="BW223">
        <v>1.50077327003E-2</v>
      </c>
      <c r="BX223">
        <v>1.45327423278E-2</v>
      </c>
      <c r="BY223">
        <v>1.37091451811E-2</v>
      </c>
      <c r="BZ223">
        <v>1.28855480344E-2</v>
      </c>
      <c r="CA223">
        <v>1.2015942084600001E-2</v>
      </c>
      <c r="CB223">
        <v>1.1146336134699999E-2</v>
      </c>
      <c r="CC223">
        <v>1.0593434956900001E-2</v>
      </c>
      <c r="CD223">
        <v>1.0040533779100001E-2</v>
      </c>
      <c r="CE223">
        <v>1.0267269679300001E-2</v>
      </c>
      <c r="CF223">
        <v>1.0494005579500001E-2</v>
      </c>
      <c r="CG223">
        <v>1.0557518299900001E-2</v>
      </c>
      <c r="CH223">
        <v>1.0621031020400001E-2</v>
      </c>
      <c r="CI223">
        <v>1.1440635441199999E-2</v>
      </c>
      <c r="CJ223">
        <v>1.22602398621E-2</v>
      </c>
      <c r="CK223">
        <v>1.25876186715E-2</v>
      </c>
      <c r="CL223">
        <v>1.29149974809E-2</v>
      </c>
      <c r="CM223">
        <v>1.1927522938900001E-2</v>
      </c>
      <c r="CN223">
        <v>1.09400483968E-2</v>
      </c>
      <c r="CO223">
        <v>1.09037192213E-2</v>
      </c>
      <c r="CP223">
        <v>1.08673900457E-2</v>
      </c>
      <c r="CQ223">
        <v>9.5690877565000002E-3</v>
      </c>
      <c r="CR223">
        <v>8.2707854672800004E-3</v>
      </c>
      <c r="CS223">
        <v>6.7261798919999996E-3</v>
      </c>
      <c r="CT223">
        <v>5.1815743167300003E-3</v>
      </c>
      <c r="CU223">
        <v>4.7114784642500003E-3</v>
      </c>
      <c r="CV223">
        <v>4.2413826117700002E-3</v>
      </c>
      <c r="CW223">
        <v>4.24194515213E-3</v>
      </c>
      <c r="CX223">
        <v>4.2425076924999996E-3</v>
      </c>
      <c r="CY223">
        <v>4.3382309303299999E-3</v>
      </c>
      <c r="CZ223">
        <v>4.43395416817E-3</v>
      </c>
      <c r="DA223">
        <v>4.4116875683800003E-3</v>
      </c>
      <c r="DB223">
        <v>4.3894209686000003E-3</v>
      </c>
      <c r="DC223">
        <v>4.5051082981900003E-3</v>
      </c>
      <c r="DD223">
        <v>4.6207956277800003E-3</v>
      </c>
      <c r="DE223">
        <v>4.2830678997999999E-3</v>
      </c>
      <c r="DF223">
        <v>3.9453401718200004E-3</v>
      </c>
      <c r="DG223">
        <v>3.5817308988599999E-3</v>
      </c>
      <c r="DH223">
        <v>3.21812162589E-3</v>
      </c>
      <c r="DI223">
        <v>3.1714101301500001E-3</v>
      </c>
      <c r="DJ223">
        <v>3.1246986344E-3</v>
      </c>
      <c r="DK223">
        <v>3.0800557461100001E-3</v>
      </c>
      <c r="DL223">
        <v>3.03541285781E-3</v>
      </c>
      <c r="DM223">
        <v>2.78076571946E-3</v>
      </c>
      <c r="DN223">
        <v>2.5261185811099999E-3</v>
      </c>
      <c r="DO223">
        <v>2.5282011378999999E-3</v>
      </c>
      <c r="DP223">
        <v>2.5302836946899999E-3</v>
      </c>
      <c r="DQ223">
        <v>2.9354680483400001E-3</v>
      </c>
      <c r="DR223">
        <v>3.3406524020000001E-3</v>
      </c>
      <c r="DS223">
        <v>3.4333127416500001E-3</v>
      </c>
      <c r="DT223">
        <v>3.5259730813000001E-3</v>
      </c>
    </row>
    <row r="224" spans="1:124" hidden="1" x14ac:dyDescent="0.25">
      <c r="A224">
        <v>0</v>
      </c>
      <c r="B224">
        <v>5</v>
      </c>
      <c r="C224" t="s">
        <v>33</v>
      </c>
      <c r="D224">
        <v>0.66115074985599998</v>
      </c>
      <c r="E224">
        <v>0.51393244398500004</v>
      </c>
      <c r="F224">
        <v>0.45585557097000001</v>
      </c>
      <c r="G224">
        <v>0.50286470679499995</v>
      </c>
      <c r="H224">
        <v>0.54987384261899996</v>
      </c>
      <c r="I224">
        <v>0.69851093543300002</v>
      </c>
      <c r="J224">
        <v>0.847148028246</v>
      </c>
      <c r="K224">
        <v>0.71505743708500002</v>
      </c>
      <c r="L224">
        <v>0.58296684592299997</v>
      </c>
      <c r="M224">
        <v>0.549986825254</v>
      </c>
      <c r="N224">
        <v>0.51700680458500003</v>
      </c>
      <c r="O224">
        <v>0.44603736333100003</v>
      </c>
      <c r="P224">
        <v>0.37506792207599998</v>
      </c>
      <c r="Q224">
        <v>0.339505848843</v>
      </c>
      <c r="R224">
        <v>0.30394377561000002</v>
      </c>
      <c r="S224">
        <v>0.25096237475400002</v>
      </c>
      <c r="T224">
        <v>0.19798097389800001</v>
      </c>
      <c r="U224">
        <v>0.173530496152</v>
      </c>
      <c r="V224">
        <v>0.149080018407</v>
      </c>
      <c r="W224">
        <v>0.13756151242799999</v>
      </c>
      <c r="X224">
        <v>0.12604300644899999</v>
      </c>
      <c r="Y224">
        <v>0.118471573954</v>
      </c>
      <c r="Z224">
        <v>0.110900141459</v>
      </c>
      <c r="AA224">
        <v>0.102124909248</v>
      </c>
      <c r="AB224">
        <v>9.3349677036900003E-2</v>
      </c>
      <c r="AC224">
        <v>9.0863051749100004E-2</v>
      </c>
      <c r="AD224">
        <v>8.8376426461399996E-2</v>
      </c>
      <c r="AE224">
        <v>8.5441332728699998E-2</v>
      </c>
      <c r="AF224">
        <v>8.2506238996E-2</v>
      </c>
      <c r="AG224">
        <v>9.0457842166599994E-2</v>
      </c>
      <c r="AH224">
        <v>9.8409445337300006E-2</v>
      </c>
      <c r="AI224">
        <v>0.10534768144700001</v>
      </c>
      <c r="AJ224">
        <v>0.112285917557</v>
      </c>
      <c r="AK224">
        <v>0.102180390841</v>
      </c>
      <c r="AL224">
        <v>9.2074864125599995E-2</v>
      </c>
      <c r="AM224">
        <v>9.1962889699000003E-2</v>
      </c>
      <c r="AN224">
        <v>9.1850915272399997E-2</v>
      </c>
      <c r="AO224">
        <v>9.0164171442300003E-2</v>
      </c>
      <c r="AP224">
        <v>8.8477427612199996E-2</v>
      </c>
      <c r="AQ224">
        <v>7.9395217489700007E-2</v>
      </c>
      <c r="AR224">
        <v>7.0313007367200003E-2</v>
      </c>
      <c r="AS224">
        <v>7.2202564214799994E-2</v>
      </c>
      <c r="AT224">
        <v>7.4092121062399999E-2</v>
      </c>
      <c r="AU224">
        <v>6.8447525961899999E-2</v>
      </c>
      <c r="AV224">
        <v>6.2802930861299996E-2</v>
      </c>
      <c r="AW224">
        <v>5.6177139509200003E-2</v>
      </c>
      <c r="AX224">
        <v>4.9551348156999998E-2</v>
      </c>
      <c r="AY224">
        <v>4.1537135689700001E-2</v>
      </c>
      <c r="AZ224">
        <v>3.3522923222399997E-2</v>
      </c>
      <c r="BA224">
        <v>3.1282598223099999E-2</v>
      </c>
      <c r="BB224">
        <v>2.90422732238E-2</v>
      </c>
      <c r="BC224">
        <v>2.70293490698E-2</v>
      </c>
      <c r="BD224">
        <v>2.5016424915800001E-2</v>
      </c>
      <c r="BE224">
        <v>2.6373437020500001E-2</v>
      </c>
      <c r="BF224">
        <v>2.77304491252E-2</v>
      </c>
      <c r="BG224">
        <v>2.4671100288E-2</v>
      </c>
      <c r="BH224">
        <v>2.16117514508E-2</v>
      </c>
      <c r="BI224">
        <v>2.31330634032E-2</v>
      </c>
      <c r="BJ224">
        <v>2.46543753556E-2</v>
      </c>
      <c r="BK224">
        <v>2.21923244571E-2</v>
      </c>
      <c r="BL224">
        <v>1.9730273558499999E-2</v>
      </c>
      <c r="BM224">
        <v>1.90676177593E-2</v>
      </c>
      <c r="BN224">
        <v>1.84049619601E-2</v>
      </c>
      <c r="BO224">
        <v>1.62315682538E-2</v>
      </c>
      <c r="BP224">
        <v>1.40581745475E-2</v>
      </c>
      <c r="BQ224">
        <v>1.3560428433800001E-2</v>
      </c>
      <c r="BR224">
        <v>1.3062682320199999E-2</v>
      </c>
      <c r="BS224">
        <v>1.13466166304E-2</v>
      </c>
      <c r="BT224">
        <v>9.6305509406800008E-3</v>
      </c>
      <c r="BU224">
        <v>1.1562549769200001E-2</v>
      </c>
      <c r="BV224">
        <v>1.3494548597699999E-2</v>
      </c>
      <c r="BW224">
        <v>1.3066186122200001E-2</v>
      </c>
      <c r="BX224">
        <v>1.26378236467E-2</v>
      </c>
      <c r="BY224">
        <v>1.19000578712E-2</v>
      </c>
      <c r="BZ224">
        <v>1.1162292095800001E-2</v>
      </c>
      <c r="CA224">
        <v>1.0390405125900001E-2</v>
      </c>
      <c r="CB224">
        <v>9.6185181559700003E-3</v>
      </c>
      <c r="CC224">
        <v>9.1266887346699993E-3</v>
      </c>
      <c r="CD224">
        <v>8.6348593133800007E-3</v>
      </c>
      <c r="CE224">
        <v>8.8365098755E-3</v>
      </c>
      <c r="CF224">
        <v>9.0381604376199992E-3</v>
      </c>
      <c r="CG224">
        <v>9.0922553060800004E-3</v>
      </c>
      <c r="CH224">
        <v>9.1463501745500005E-3</v>
      </c>
      <c r="CI224">
        <v>9.8710195582199997E-3</v>
      </c>
      <c r="CJ224">
        <v>1.05956889419E-2</v>
      </c>
      <c r="CK224">
        <v>1.0888360123000001E-2</v>
      </c>
      <c r="CL224">
        <v>1.11810313041E-2</v>
      </c>
      <c r="CM224">
        <v>1.03056573635E-2</v>
      </c>
      <c r="CN224">
        <v>9.4302834229000009E-3</v>
      </c>
      <c r="CO224">
        <v>9.3926207015900005E-3</v>
      </c>
      <c r="CP224">
        <v>9.3549579802699994E-3</v>
      </c>
      <c r="CQ224">
        <v>8.2115095277300008E-3</v>
      </c>
      <c r="CR224">
        <v>7.0680610751899997E-3</v>
      </c>
      <c r="CS224">
        <v>5.7201463500000001E-3</v>
      </c>
      <c r="CT224">
        <v>4.3722316248099996E-3</v>
      </c>
      <c r="CU224">
        <v>3.9634752646099999E-3</v>
      </c>
      <c r="CV224">
        <v>3.5547189044199999E-3</v>
      </c>
      <c r="CW224">
        <v>3.5559308595400001E-3</v>
      </c>
      <c r="CX224">
        <v>3.5571428146499999E-3</v>
      </c>
      <c r="CY224">
        <v>3.6389993924900001E-3</v>
      </c>
      <c r="CZ224">
        <v>3.72085597032E-3</v>
      </c>
      <c r="DA224">
        <v>3.7024692115900002E-3</v>
      </c>
      <c r="DB224">
        <v>3.6840824528599999E-3</v>
      </c>
      <c r="DC224">
        <v>3.7832403903600002E-3</v>
      </c>
      <c r="DD224">
        <v>3.88239832786E-3</v>
      </c>
      <c r="DE224">
        <v>3.5907596011499998E-3</v>
      </c>
      <c r="DF224">
        <v>3.2991208744300002E-3</v>
      </c>
      <c r="DG224">
        <v>2.9869764210000002E-3</v>
      </c>
      <c r="DH224">
        <v>2.6748319675599999E-3</v>
      </c>
      <c r="DI224">
        <v>2.6355954493900002E-3</v>
      </c>
      <c r="DJ224">
        <v>2.59635893122E-3</v>
      </c>
      <c r="DK224">
        <v>2.5578400200600001E-3</v>
      </c>
      <c r="DL224">
        <v>2.5193211088999998E-3</v>
      </c>
      <c r="DM224">
        <v>2.3022658998700001E-3</v>
      </c>
      <c r="DN224">
        <v>2.0852106908399999E-3</v>
      </c>
      <c r="DO224">
        <v>2.0866523362199998E-3</v>
      </c>
      <c r="DP224">
        <v>2.0880939815899999E-3</v>
      </c>
      <c r="DQ224">
        <v>2.4340334299700001E-3</v>
      </c>
      <c r="DR224">
        <v>2.77997287834E-3</v>
      </c>
      <c r="DS224">
        <v>2.8575246971199999E-3</v>
      </c>
      <c r="DT224">
        <v>2.9350765158999998E-3</v>
      </c>
    </row>
    <row r="225" spans="1:124" hidden="1" x14ac:dyDescent="0.25">
      <c r="A225">
        <v>0</v>
      </c>
      <c r="B225">
        <v>5</v>
      </c>
      <c r="C225" t="s">
        <v>34</v>
      </c>
      <c r="D225">
        <v>0.64711482599799997</v>
      </c>
      <c r="E225">
        <v>0.49388936997999999</v>
      </c>
      <c r="F225">
        <v>0.43649739896099998</v>
      </c>
      <c r="G225">
        <v>0.48283198973699998</v>
      </c>
      <c r="H225">
        <v>0.52916658051400001</v>
      </c>
      <c r="I225">
        <v>0.67711318549499999</v>
      </c>
      <c r="J225">
        <v>0.825059790475</v>
      </c>
      <c r="K225">
        <v>0.69350380330799999</v>
      </c>
      <c r="L225">
        <v>0.56194781614099998</v>
      </c>
      <c r="M225">
        <v>0.52937560402200001</v>
      </c>
      <c r="N225">
        <v>0.49680339190200001</v>
      </c>
      <c r="O225">
        <v>0.427077514208</v>
      </c>
      <c r="P225">
        <v>0.357351636513</v>
      </c>
      <c r="Q225">
        <v>0.322667667283</v>
      </c>
      <c r="R225">
        <v>0.287983698053</v>
      </c>
      <c r="S225">
        <v>0.236684759726</v>
      </c>
      <c r="T225">
        <v>0.18538582139900001</v>
      </c>
      <c r="U225">
        <v>0.161996945305</v>
      </c>
      <c r="V225">
        <v>0.138608069211</v>
      </c>
      <c r="W225">
        <v>0.12759661504100001</v>
      </c>
      <c r="X225">
        <v>0.11658516087</v>
      </c>
      <c r="Y225">
        <v>0.10943670831500001</v>
      </c>
      <c r="Z225">
        <v>0.102288255759</v>
      </c>
      <c r="AA225">
        <v>9.3987906126500001E-2</v>
      </c>
      <c r="AB225">
        <v>8.5687556494000006E-2</v>
      </c>
      <c r="AC225">
        <v>8.33391012386E-2</v>
      </c>
      <c r="AD225">
        <v>8.0990645983299997E-2</v>
      </c>
      <c r="AE225">
        <v>7.8244440756200004E-2</v>
      </c>
      <c r="AF225">
        <v>7.5498235529099997E-2</v>
      </c>
      <c r="AG225">
        <v>8.2987267911100004E-2</v>
      </c>
      <c r="AH225">
        <v>9.0476300293099998E-2</v>
      </c>
      <c r="AI225">
        <v>9.7066295507499997E-2</v>
      </c>
      <c r="AJ225">
        <v>0.103656290722</v>
      </c>
      <c r="AK225">
        <v>9.4087860424200004E-2</v>
      </c>
      <c r="AL225">
        <v>8.4519430126499998E-2</v>
      </c>
      <c r="AM225">
        <v>8.4441610464499994E-2</v>
      </c>
      <c r="AN225">
        <v>8.4363790802500005E-2</v>
      </c>
      <c r="AO225">
        <v>8.2781218256100006E-2</v>
      </c>
      <c r="AP225">
        <v>8.1198645709699993E-2</v>
      </c>
      <c r="AQ225">
        <v>7.2670535351199994E-2</v>
      </c>
      <c r="AR225">
        <v>6.4142424992799998E-2</v>
      </c>
      <c r="AS225">
        <v>6.5900219708800001E-2</v>
      </c>
      <c r="AT225">
        <v>6.7658014424900007E-2</v>
      </c>
      <c r="AU225">
        <v>6.2394614815700002E-2</v>
      </c>
      <c r="AV225">
        <v>5.71312152066E-2</v>
      </c>
      <c r="AW225">
        <v>5.0962660309199999E-2</v>
      </c>
      <c r="AX225">
        <v>4.4794105411799998E-2</v>
      </c>
      <c r="AY225">
        <v>3.7384181443099997E-2</v>
      </c>
      <c r="AZ225">
        <v>2.9974257474399999E-2</v>
      </c>
      <c r="BA225">
        <v>2.79291129006E-2</v>
      </c>
      <c r="BB225">
        <v>2.5883968326800001E-2</v>
      </c>
      <c r="BC225">
        <v>2.40397917904E-2</v>
      </c>
      <c r="BD225">
        <v>2.21956152541E-2</v>
      </c>
      <c r="BE225">
        <v>2.3434349012200002E-2</v>
      </c>
      <c r="BF225">
        <v>2.46730827703E-2</v>
      </c>
      <c r="BG225">
        <v>2.1887593453299999E-2</v>
      </c>
      <c r="BH225">
        <v>1.9102104136300001E-2</v>
      </c>
      <c r="BI225">
        <v>2.0479530756600001E-2</v>
      </c>
      <c r="BJ225">
        <v>2.1856957376800001E-2</v>
      </c>
      <c r="BK225">
        <v>1.9622880649500001E-2</v>
      </c>
      <c r="BL225">
        <v>1.7388803922200002E-2</v>
      </c>
      <c r="BM225">
        <v>1.67854542403E-2</v>
      </c>
      <c r="BN225">
        <v>1.6182104558399999E-2</v>
      </c>
      <c r="BO225">
        <v>1.42312085109E-2</v>
      </c>
      <c r="BP225">
        <v>1.22803124634E-2</v>
      </c>
      <c r="BQ225">
        <v>1.18277011325E-2</v>
      </c>
      <c r="BR225">
        <v>1.13750898016E-2</v>
      </c>
      <c r="BS225">
        <v>9.8498898290799997E-3</v>
      </c>
      <c r="BT225">
        <v>8.3246898565400001E-3</v>
      </c>
      <c r="BU225">
        <v>1.0044752073000001E-2</v>
      </c>
      <c r="BV225">
        <v>1.1764814289400001E-2</v>
      </c>
      <c r="BW225">
        <v>1.13789419024E-2</v>
      </c>
      <c r="BX225">
        <v>1.09930695154E-2</v>
      </c>
      <c r="BY225">
        <v>1.03361055504E-2</v>
      </c>
      <c r="BZ225">
        <v>9.6791415855100003E-3</v>
      </c>
      <c r="CA225">
        <v>8.9912171661200007E-3</v>
      </c>
      <c r="CB225">
        <v>8.3032927467200004E-3</v>
      </c>
      <c r="CC225">
        <v>7.86877247611E-3</v>
      </c>
      <c r="CD225">
        <v>7.4342522054899997E-3</v>
      </c>
      <c r="CE225">
        <v>7.6108585098200003E-3</v>
      </c>
      <c r="CF225">
        <v>7.7874648141599999E-3</v>
      </c>
      <c r="CG225">
        <v>7.8335025355799996E-3</v>
      </c>
      <c r="CH225">
        <v>7.8795402570099992E-3</v>
      </c>
      <c r="CI225">
        <v>8.5232087030900003E-3</v>
      </c>
      <c r="CJ225">
        <v>9.1668771491800003E-3</v>
      </c>
      <c r="CK225">
        <v>9.42853620351E-3</v>
      </c>
      <c r="CL225">
        <v>9.6901952578399998E-3</v>
      </c>
      <c r="CM225">
        <v>8.9081180476600005E-3</v>
      </c>
      <c r="CN225">
        <v>8.1260408374900003E-3</v>
      </c>
      <c r="CO225">
        <v>8.0941090917399997E-3</v>
      </c>
      <c r="CP225">
        <v>8.0621773459800001E-3</v>
      </c>
      <c r="CQ225">
        <v>7.0550236172999999E-3</v>
      </c>
      <c r="CR225">
        <v>6.0478698886099998E-3</v>
      </c>
      <c r="CS225">
        <v>4.8684082454199997E-3</v>
      </c>
      <c r="CT225">
        <v>3.68894660223E-3</v>
      </c>
      <c r="CU225">
        <v>3.33635407655E-3</v>
      </c>
      <c r="CV225">
        <v>2.9837615508600001E-3</v>
      </c>
      <c r="CW225">
        <v>2.9842411909399998E-3</v>
      </c>
      <c r="CX225">
        <v>2.9847208310300002E-3</v>
      </c>
      <c r="CY225">
        <v>3.05597659765E-3</v>
      </c>
      <c r="CZ225">
        <v>3.12723236426E-3</v>
      </c>
      <c r="DA225">
        <v>3.1108039319800002E-3</v>
      </c>
      <c r="DB225">
        <v>3.0943754997E-3</v>
      </c>
      <c r="DC225">
        <v>3.1793533524600002E-3</v>
      </c>
      <c r="DD225">
        <v>3.2643312052199999E-3</v>
      </c>
      <c r="DE225">
        <v>3.0126014875599999E-3</v>
      </c>
      <c r="DF225">
        <v>2.7608717698999999E-3</v>
      </c>
      <c r="DG225">
        <v>2.4939479708599999E-3</v>
      </c>
      <c r="DH225">
        <v>2.2270241718300001E-3</v>
      </c>
      <c r="DI225">
        <v>2.1931242341099999E-3</v>
      </c>
      <c r="DJ225">
        <v>2.1592242963799999E-3</v>
      </c>
      <c r="DK225">
        <v>2.1260133658900001E-3</v>
      </c>
      <c r="DL225">
        <v>2.0928024354100001E-3</v>
      </c>
      <c r="DM225">
        <v>1.9078373231399999E-3</v>
      </c>
      <c r="DN225">
        <v>1.72287221088E-3</v>
      </c>
      <c r="DO225">
        <v>1.7245973178899999E-3</v>
      </c>
      <c r="DP225">
        <v>1.7263224248999999E-3</v>
      </c>
      <c r="DQ225">
        <v>2.0197914128100001E-3</v>
      </c>
      <c r="DR225">
        <v>2.31326040071E-3</v>
      </c>
      <c r="DS225">
        <v>2.3803196848899998E-3</v>
      </c>
      <c r="DT225">
        <v>2.4473789690700001E-3</v>
      </c>
    </row>
    <row r="226" spans="1:124" hidden="1" x14ac:dyDescent="0.25">
      <c r="A226">
        <v>0</v>
      </c>
      <c r="B226">
        <v>5</v>
      </c>
      <c r="C226" t="s">
        <v>35</v>
      </c>
      <c r="D226">
        <v>0.63411476908999997</v>
      </c>
      <c r="E226">
        <v>0.474309790196</v>
      </c>
      <c r="F226">
        <v>0.41777181839299998</v>
      </c>
      <c r="G226">
        <v>0.46346567881700002</v>
      </c>
      <c r="H226">
        <v>0.50915953924199997</v>
      </c>
      <c r="I226">
        <v>0.65596923146999997</v>
      </c>
      <c r="J226">
        <v>0.80277892369799997</v>
      </c>
      <c r="K226">
        <v>0.67210701207099999</v>
      </c>
      <c r="L226">
        <v>0.54143510044400001</v>
      </c>
      <c r="M226">
        <v>0.50931857806900005</v>
      </c>
      <c r="N226">
        <v>0.47720205569399998</v>
      </c>
      <c r="O226">
        <v>0.408795121988</v>
      </c>
      <c r="P226">
        <v>0.34038818828299999</v>
      </c>
      <c r="Q226">
        <v>0.30655273179100001</v>
      </c>
      <c r="R226">
        <v>0.27271727530000001</v>
      </c>
      <c r="S226">
        <v>0.223191803173</v>
      </c>
      <c r="T226">
        <v>0.17366633104500001</v>
      </c>
      <c r="U226">
        <v>0.15122809861</v>
      </c>
      <c r="V226">
        <v>0.12878986617499999</v>
      </c>
      <c r="W226">
        <v>0.118349041168</v>
      </c>
      <c r="X226">
        <v>0.107908216162</v>
      </c>
      <c r="Y226">
        <v>0.10112250685</v>
      </c>
      <c r="Z226">
        <v>9.4336797538099995E-2</v>
      </c>
      <c r="AA226">
        <v>8.6494791683899994E-2</v>
      </c>
      <c r="AB226">
        <v>7.8652785829700006E-2</v>
      </c>
      <c r="AC226">
        <v>7.6454400109099999E-2</v>
      </c>
      <c r="AD226">
        <v>7.4256014388500005E-2</v>
      </c>
      <c r="AE226">
        <v>7.1672768252500005E-2</v>
      </c>
      <c r="AF226">
        <v>6.9089522116400001E-2</v>
      </c>
      <c r="AG226">
        <v>7.6155713907900005E-2</v>
      </c>
      <c r="AH226">
        <v>8.3221905699399995E-2</v>
      </c>
      <c r="AI226">
        <v>8.9431999699799994E-2</v>
      </c>
      <c r="AJ226">
        <v>9.5642093700200007E-2</v>
      </c>
      <c r="AK226">
        <v>8.6633565898900006E-2</v>
      </c>
      <c r="AL226">
        <v>7.7625038097699994E-2</v>
      </c>
      <c r="AM226">
        <v>7.7558609711799995E-2</v>
      </c>
      <c r="AN226">
        <v>7.7492181325800005E-2</v>
      </c>
      <c r="AO226">
        <v>7.6008741040700004E-2</v>
      </c>
      <c r="AP226">
        <v>7.4525300755600002E-2</v>
      </c>
      <c r="AQ226">
        <v>6.6509433388500003E-2</v>
      </c>
      <c r="AR226">
        <v>5.84935660215E-2</v>
      </c>
      <c r="AS226">
        <v>6.0159221593400002E-2</v>
      </c>
      <c r="AT226">
        <v>6.18248771654E-2</v>
      </c>
      <c r="AU226">
        <v>5.6904660561599998E-2</v>
      </c>
      <c r="AV226">
        <v>5.1984443957900001E-2</v>
      </c>
      <c r="AW226">
        <v>4.6234843693600002E-2</v>
      </c>
      <c r="AX226">
        <v>4.0485243429300002E-2</v>
      </c>
      <c r="AY226">
        <v>3.3657180211199997E-2</v>
      </c>
      <c r="AZ226">
        <v>2.6829116993100002E-2</v>
      </c>
      <c r="BA226">
        <v>2.4949076715999999E-2</v>
      </c>
      <c r="BB226">
        <v>2.3069036439000001E-2</v>
      </c>
      <c r="BC226">
        <v>2.1387022889000001E-2</v>
      </c>
      <c r="BD226">
        <v>1.9705009339000001E-2</v>
      </c>
      <c r="BE226">
        <v>2.0835438507399998E-2</v>
      </c>
      <c r="BF226">
        <v>2.1965867675699999E-2</v>
      </c>
      <c r="BG226">
        <v>1.9425742112900001E-2</v>
      </c>
      <c r="BH226">
        <v>1.688561655E-2</v>
      </c>
      <c r="BI226">
        <v>1.8137606607499999E-2</v>
      </c>
      <c r="BJ226">
        <v>1.9389596665000002E-2</v>
      </c>
      <c r="BK226">
        <v>1.7358406997799999E-2</v>
      </c>
      <c r="BL226">
        <v>1.5327217330699999E-2</v>
      </c>
      <c r="BM226">
        <v>1.4787467653299999E-2</v>
      </c>
      <c r="BN226">
        <v>1.42477179758E-2</v>
      </c>
      <c r="BO226">
        <v>1.2485527542699999E-2</v>
      </c>
      <c r="BP226">
        <v>1.07233371097E-2</v>
      </c>
      <c r="BQ226">
        <v>1.0322201493299999E-2</v>
      </c>
      <c r="BR226">
        <v>9.9210658768800006E-3</v>
      </c>
      <c r="BS226">
        <v>8.5599509669999994E-3</v>
      </c>
      <c r="BT226">
        <v>7.1988360571299996E-3</v>
      </c>
      <c r="BU226">
        <v>8.7292361605600007E-3</v>
      </c>
      <c r="BV226">
        <v>1.0259636264E-2</v>
      </c>
      <c r="BW226">
        <v>9.9156503659299997E-3</v>
      </c>
      <c r="BX226">
        <v>9.5716644678799992E-3</v>
      </c>
      <c r="BY226">
        <v>8.9838192482400003E-3</v>
      </c>
      <c r="BZ226">
        <v>8.3959740285999996E-3</v>
      </c>
      <c r="CA226">
        <v>7.7858594238799997E-3</v>
      </c>
      <c r="CB226">
        <v>7.1757448191599998E-3</v>
      </c>
      <c r="CC226">
        <v>6.78958107544E-3</v>
      </c>
      <c r="CD226">
        <v>6.40341733173E-3</v>
      </c>
      <c r="CE226">
        <v>6.5580333762600002E-3</v>
      </c>
      <c r="CF226">
        <v>6.7126494208000001E-3</v>
      </c>
      <c r="CG226">
        <v>6.7542794085399998E-3</v>
      </c>
      <c r="CH226">
        <v>6.7959093962800003E-3</v>
      </c>
      <c r="CI226">
        <v>7.3677107656899997E-3</v>
      </c>
      <c r="CJ226">
        <v>7.9395121350999999E-3</v>
      </c>
      <c r="CK226">
        <v>8.1671852528399994E-3</v>
      </c>
      <c r="CL226">
        <v>8.3948583705699999E-3</v>
      </c>
      <c r="CM226">
        <v>7.7025609914300004E-3</v>
      </c>
      <c r="CN226">
        <v>7.01026361229E-3</v>
      </c>
      <c r="CO226">
        <v>6.9832568178999996E-3</v>
      </c>
      <c r="CP226">
        <v>6.9562500235000003E-3</v>
      </c>
      <c r="CQ226">
        <v>6.0649297304800004E-3</v>
      </c>
      <c r="CR226">
        <v>5.1736094374700003E-3</v>
      </c>
      <c r="CS226">
        <v>4.14530375465E-3</v>
      </c>
      <c r="CT226">
        <v>3.1169980718200002E-3</v>
      </c>
      <c r="CU226">
        <v>2.8117074972600002E-3</v>
      </c>
      <c r="CV226">
        <v>2.5064169227000002E-3</v>
      </c>
      <c r="CW226">
        <v>2.5073758815199998E-3</v>
      </c>
      <c r="CX226">
        <v>2.5083348403500002E-3</v>
      </c>
      <c r="CY226">
        <v>2.5693137028300001E-3</v>
      </c>
      <c r="CZ226">
        <v>2.63029256531E-3</v>
      </c>
      <c r="DA226">
        <v>2.6156525564699998E-3</v>
      </c>
      <c r="DB226">
        <v>2.6010125476300001E-3</v>
      </c>
      <c r="DC226">
        <v>2.6738319326599998E-3</v>
      </c>
      <c r="DD226">
        <v>2.7466513176899999E-3</v>
      </c>
      <c r="DE226">
        <v>2.5304281648600001E-3</v>
      </c>
      <c r="DF226">
        <v>2.3142050120399998E-3</v>
      </c>
      <c r="DG226">
        <v>2.08500236596E-3</v>
      </c>
      <c r="DH226">
        <v>1.85579971989E-3</v>
      </c>
      <c r="DI226">
        <v>1.8265302800399999E-3</v>
      </c>
      <c r="DJ226">
        <v>1.79726084018E-3</v>
      </c>
      <c r="DK226">
        <v>1.7686436168800001E-3</v>
      </c>
      <c r="DL226">
        <v>1.7400263935699999E-3</v>
      </c>
      <c r="DM226">
        <v>1.5830685932400001E-3</v>
      </c>
      <c r="DN226">
        <v>1.4261107929E-3</v>
      </c>
      <c r="DO226">
        <v>1.42671293992E-3</v>
      </c>
      <c r="DP226">
        <v>1.4273150869400001E-3</v>
      </c>
      <c r="DQ226">
        <v>1.67778632268E-3</v>
      </c>
      <c r="DR226">
        <v>1.9282575584099999E-3</v>
      </c>
      <c r="DS226">
        <v>1.9853328364199999E-3</v>
      </c>
      <c r="DT226">
        <v>2.0424081144199998E-3</v>
      </c>
    </row>
    <row r="227" spans="1:124" hidden="1" x14ac:dyDescent="0.25">
      <c r="A227">
        <v>0</v>
      </c>
      <c r="B227">
        <v>5</v>
      </c>
      <c r="C227" t="s">
        <v>36</v>
      </c>
      <c r="D227">
        <v>0.62161568293199998</v>
      </c>
      <c r="E227">
        <v>0.45537215532399999</v>
      </c>
      <c r="F227">
        <v>0.399828266647</v>
      </c>
      <c r="G227">
        <v>0.44468153474900002</v>
      </c>
      <c r="H227">
        <v>0.48953480285200002</v>
      </c>
      <c r="I227">
        <v>0.63509813388799996</v>
      </c>
      <c r="J227">
        <v>0.78066146492400001</v>
      </c>
      <c r="K227">
        <v>0.65106213202100005</v>
      </c>
      <c r="L227">
        <v>0.52146279911799998</v>
      </c>
      <c r="M227">
        <v>0.489843473127</v>
      </c>
      <c r="N227">
        <v>0.45822414713699999</v>
      </c>
      <c r="O227">
        <v>0.39113442029700002</v>
      </c>
      <c r="P227">
        <v>0.32404469345600001</v>
      </c>
      <c r="Q227">
        <v>0.29119190024399999</v>
      </c>
      <c r="R227">
        <v>0.25833910703200003</v>
      </c>
      <c r="S227">
        <v>0.210455869785</v>
      </c>
      <c r="T227">
        <v>0.162572632538</v>
      </c>
      <c r="U227">
        <v>0.14115748657499999</v>
      </c>
      <c r="V227">
        <v>0.119742340612</v>
      </c>
      <c r="W227">
        <v>0.109804403213</v>
      </c>
      <c r="X227">
        <v>9.9866465815100003E-2</v>
      </c>
      <c r="Y227">
        <v>9.3432601924800004E-2</v>
      </c>
      <c r="Z227">
        <v>8.6998738034400003E-2</v>
      </c>
      <c r="AA227">
        <v>7.9613911860700007E-2</v>
      </c>
      <c r="AB227">
        <v>7.22290856871E-2</v>
      </c>
      <c r="AC227">
        <v>7.0157328388600004E-2</v>
      </c>
      <c r="AD227">
        <v>6.8085571090099994E-2</v>
      </c>
      <c r="AE227">
        <v>6.5673018113200005E-2</v>
      </c>
      <c r="AF227">
        <v>6.3260465136199998E-2</v>
      </c>
      <c r="AG227">
        <v>6.9888686154299995E-2</v>
      </c>
      <c r="AH227">
        <v>7.6516907172400006E-2</v>
      </c>
      <c r="AI227">
        <v>8.2403787563100003E-2</v>
      </c>
      <c r="AJ227">
        <v>8.8290667953800001E-2</v>
      </c>
      <c r="AK227">
        <v>7.9795322841099997E-2</v>
      </c>
      <c r="AL227">
        <v>7.1299977728399994E-2</v>
      </c>
      <c r="AM227">
        <v>7.1243913030399994E-2</v>
      </c>
      <c r="AN227">
        <v>7.1187848332499998E-2</v>
      </c>
      <c r="AO227">
        <v>6.9780747052099995E-2</v>
      </c>
      <c r="AP227">
        <v>6.8373645771799996E-2</v>
      </c>
      <c r="AQ227">
        <v>6.0877416922299997E-2</v>
      </c>
      <c r="AR227">
        <v>5.3381188072700002E-2</v>
      </c>
      <c r="AS227">
        <v>5.4943952254100002E-2</v>
      </c>
      <c r="AT227">
        <v>5.6506716435399999E-2</v>
      </c>
      <c r="AU227">
        <v>5.1897759127499998E-2</v>
      </c>
      <c r="AV227">
        <v>4.7288801819599997E-2</v>
      </c>
      <c r="AW227">
        <v>4.1956736887299999E-2</v>
      </c>
      <c r="AX227">
        <v>3.6624671954899997E-2</v>
      </c>
      <c r="AY227">
        <v>3.03189438858E-2</v>
      </c>
      <c r="AZ227">
        <v>2.40132158167E-2</v>
      </c>
      <c r="BA227">
        <v>2.2292735083799999E-2</v>
      </c>
      <c r="BB227">
        <v>2.0572254350900002E-2</v>
      </c>
      <c r="BC227">
        <v>1.90387898274E-2</v>
      </c>
      <c r="BD227">
        <v>1.7505325303900001E-2</v>
      </c>
      <c r="BE227">
        <v>1.8530846956400001E-2</v>
      </c>
      <c r="BF227">
        <v>1.9556368609000001E-2</v>
      </c>
      <c r="BG227">
        <v>1.7246724917900001E-2</v>
      </c>
      <c r="BH227">
        <v>1.49370812269E-2</v>
      </c>
      <c r="BI227">
        <v>1.6069545915899999E-2</v>
      </c>
      <c r="BJ227">
        <v>1.7202010604899998E-2</v>
      </c>
      <c r="BK227">
        <v>1.5365496312700001E-2</v>
      </c>
      <c r="BL227">
        <v>1.3528982020599999E-2</v>
      </c>
      <c r="BM227">
        <v>1.3033979566700001E-2</v>
      </c>
      <c r="BN227">
        <v>1.25389771129E-2</v>
      </c>
      <c r="BO227">
        <v>1.09586814238E-2</v>
      </c>
      <c r="BP227">
        <v>9.3783857347499999E-3</v>
      </c>
      <c r="BQ227">
        <v>9.0170149666399992E-3</v>
      </c>
      <c r="BR227">
        <v>8.6556441985300003E-3</v>
      </c>
      <c r="BS227">
        <v>7.4417395265599998E-3</v>
      </c>
      <c r="BT227">
        <v>6.2278348545900001E-3</v>
      </c>
      <c r="BU227">
        <v>7.5917571557999998E-3</v>
      </c>
      <c r="BV227">
        <v>8.9556794570100004E-3</v>
      </c>
      <c r="BW227">
        <v>8.6462013020500005E-3</v>
      </c>
      <c r="BX227">
        <v>8.3367231470900006E-3</v>
      </c>
      <c r="BY227">
        <v>7.81367002953E-3</v>
      </c>
      <c r="BZ227">
        <v>7.2906169119600003E-3</v>
      </c>
      <c r="CA227">
        <v>6.7472726941400002E-3</v>
      </c>
      <c r="CB227">
        <v>6.2039284763100002E-3</v>
      </c>
      <c r="CC227">
        <v>5.8609711390500002E-3</v>
      </c>
      <c r="CD227">
        <v>5.5180138017900003E-3</v>
      </c>
      <c r="CE227">
        <v>5.6554494098799996E-3</v>
      </c>
      <c r="CF227">
        <v>5.7928850179699998E-3</v>
      </c>
      <c r="CG227">
        <v>5.8305456231800001E-3</v>
      </c>
      <c r="CH227">
        <v>5.8682062283799998E-3</v>
      </c>
      <c r="CI227">
        <v>6.3711297190899999E-3</v>
      </c>
      <c r="CJ227">
        <v>6.8740532098E-3</v>
      </c>
      <c r="CK227">
        <v>7.0774059756799996E-3</v>
      </c>
      <c r="CL227">
        <v>7.2807587415600001E-3</v>
      </c>
      <c r="CM227">
        <v>6.6678417757700002E-3</v>
      </c>
      <c r="CN227">
        <v>6.0549248099800003E-3</v>
      </c>
      <c r="CO227">
        <v>6.0274602243200002E-3</v>
      </c>
      <c r="CP227">
        <v>5.9999956386699999E-3</v>
      </c>
      <c r="CQ227">
        <v>5.2157524038099999E-3</v>
      </c>
      <c r="CR227">
        <v>4.4315091689599998E-3</v>
      </c>
      <c r="CS227">
        <v>3.5335408456200002E-3</v>
      </c>
      <c r="CT227">
        <v>2.63557252229E-3</v>
      </c>
      <c r="CU227">
        <v>2.3721684444300002E-3</v>
      </c>
      <c r="CV227">
        <v>2.10876436657E-3</v>
      </c>
      <c r="CW227">
        <v>2.10919920907E-3</v>
      </c>
      <c r="CX227">
        <v>2.10963405157E-3</v>
      </c>
      <c r="CY227">
        <v>2.16181890296E-3</v>
      </c>
      <c r="CZ227">
        <v>2.2140037543599998E-3</v>
      </c>
      <c r="DA227">
        <v>2.2009871781700002E-3</v>
      </c>
      <c r="DB227">
        <v>2.18797060199E-3</v>
      </c>
      <c r="DC227">
        <v>2.2513528260200001E-3</v>
      </c>
      <c r="DD227">
        <v>2.31473505006E-3</v>
      </c>
      <c r="DE227">
        <v>2.12805270127E-3</v>
      </c>
      <c r="DF227">
        <v>1.9413703524900001E-3</v>
      </c>
      <c r="DG227">
        <v>1.7445917833500001E-3</v>
      </c>
      <c r="DH227">
        <v>1.5478132142100001E-3</v>
      </c>
      <c r="DI227">
        <v>1.5225558210700001E-3</v>
      </c>
      <c r="DJ227">
        <v>1.49729842793E-3</v>
      </c>
      <c r="DK227">
        <v>1.4732961806800001E-3</v>
      </c>
      <c r="DL227">
        <v>1.4492939334299999E-3</v>
      </c>
      <c r="DM227">
        <v>1.31492299308E-3</v>
      </c>
      <c r="DN227">
        <v>1.1805520527299999E-3</v>
      </c>
      <c r="DO227">
        <v>1.1814219432000001E-3</v>
      </c>
      <c r="DP227">
        <v>1.18229183367E-3</v>
      </c>
      <c r="DQ227">
        <v>1.39550451865E-3</v>
      </c>
      <c r="DR227">
        <v>1.60871720363E-3</v>
      </c>
      <c r="DS227">
        <v>1.65809062471E-3</v>
      </c>
      <c r="DT227">
        <v>1.7074640457799999E-3</v>
      </c>
    </row>
    <row r="228" spans="1:124" hidden="1" x14ac:dyDescent="0.25">
      <c r="A228">
        <v>0</v>
      </c>
      <c r="B228">
        <v>5</v>
      </c>
      <c r="C228" t="s">
        <v>37</v>
      </c>
      <c r="D228">
        <v>0.61132570307900003</v>
      </c>
      <c r="E228">
        <v>0.43704263525300002</v>
      </c>
      <c r="F228">
        <v>0.382401739505</v>
      </c>
      <c r="G228">
        <v>0.426446639904</v>
      </c>
      <c r="H228">
        <v>0.47049154030200002</v>
      </c>
      <c r="I228">
        <v>0.61463431240900002</v>
      </c>
      <c r="J228">
        <v>0.75877708451500003</v>
      </c>
      <c r="K228">
        <v>0.63041813180499995</v>
      </c>
      <c r="L228">
        <v>0.50205917909599995</v>
      </c>
      <c r="M228">
        <v>0.470886721058</v>
      </c>
      <c r="N228">
        <v>0.43971426301900002</v>
      </c>
      <c r="O228">
        <v>0.37414069064099997</v>
      </c>
      <c r="P228">
        <v>0.30856711826200001</v>
      </c>
      <c r="Q228">
        <v>0.27654160276700002</v>
      </c>
      <c r="R228">
        <v>0.24451608727099999</v>
      </c>
      <c r="S228">
        <v>0.198394174172</v>
      </c>
      <c r="T228">
        <v>0.15227226107200001</v>
      </c>
      <c r="U228">
        <v>0.13179363547799999</v>
      </c>
      <c r="V228">
        <v>0.111315009884</v>
      </c>
      <c r="W228">
        <v>0.101866160325</v>
      </c>
      <c r="X228">
        <v>9.2417310765899999E-2</v>
      </c>
      <c r="Y228">
        <v>8.6341630270200004E-2</v>
      </c>
      <c r="Z228">
        <v>8.0265949774400006E-2</v>
      </c>
      <c r="AA228">
        <v>7.3300245248300006E-2</v>
      </c>
      <c r="AB228">
        <v>6.6334540722200006E-2</v>
      </c>
      <c r="AC228">
        <v>6.4398874127500005E-2</v>
      </c>
      <c r="AD228">
        <v>6.2463207532799998E-2</v>
      </c>
      <c r="AE228">
        <v>6.01836094163E-2</v>
      </c>
      <c r="AF228">
        <v>5.7904011299699999E-2</v>
      </c>
      <c r="AG228">
        <v>6.4147945710699997E-2</v>
      </c>
      <c r="AH228">
        <v>7.0391880121599998E-2</v>
      </c>
      <c r="AI228">
        <v>7.5950410561199999E-2</v>
      </c>
      <c r="AJ228">
        <v>8.15089410008E-2</v>
      </c>
      <c r="AK228">
        <v>7.3504050020999995E-2</v>
      </c>
      <c r="AL228">
        <v>6.5499159041200003E-2</v>
      </c>
      <c r="AM228">
        <v>6.5435519923400007E-2</v>
      </c>
      <c r="AN228">
        <v>6.5371880805499993E-2</v>
      </c>
      <c r="AO228">
        <v>6.4072097969600006E-2</v>
      </c>
      <c r="AP228">
        <v>6.2772315133700005E-2</v>
      </c>
      <c r="AQ228">
        <v>5.5750302378000001E-2</v>
      </c>
      <c r="AR228">
        <v>4.8728289622400001E-2</v>
      </c>
      <c r="AS228">
        <v>5.0179499580000002E-2</v>
      </c>
      <c r="AT228">
        <v>5.1630709537699999E-2</v>
      </c>
      <c r="AU228">
        <v>4.7342616830400003E-2</v>
      </c>
      <c r="AV228">
        <v>4.3054524123099999E-2</v>
      </c>
      <c r="AW228">
        <v>3.8090940066200001E-2</v>
      </c>
      <c r="AX228">
        <v>3.3127356009300002E-2</v>
      </c>
      <c r="AY228">
        <v>2.7316082403E-2</v>
      </c>
      <c r="AZ228">
        <v>2.1504808796600001E-2</v>
      </c>
      <c r="BA228">
        <v>1.9930964742600001E-2</v>
      </c>
      <c r="BB228">
        <v>1.8357120688700001E-2</v>
      </c>
      <c r="BC228">
        <v>1.6954870889900001E-2</v>
      </c>
      <c r="BD228">
        <v>1.5552621091E-2</v>
      </c>
      <c r="BE228">
        <v>1.6487584405500001E-2</v>
      </c>
      <c r="BF228">
        <v>1.7422547719900001E-2</v>
      </c>
      <c r="BG228">
        <v>1.53188918593E-2</v>
      </c>
      <c r="BH228">
        <v>1.32152359987E-2</v>
      </c>
      <c r="BI228">
        <v>1.4248477599500001E-2</v>
      </c>
      <c r="BJ228">
        <v>1.52817192003E-2</v>
      </c>
      <c r="BK228">
        <v>1.3609028121799999E-2</v>
      </c>
      <c r="BL228">
        <v>1.1936337043400001E-2</v>
      </c>
      <c r="BM228">
        <v>1.1493941681800001E-2</v>
      </c>
      <c r="BN228">
        <v>1.1051546320200001E-2</v>
      </c>
      <c r="BO228">
        <v>9.6280980858200003E-3</v>
      </c>
      <c r="BP228">
        <v>8.2046498514300008E-3</v>
      </c>
      <c r="BQ228">
        <v>7.8793643083499999E-3</v>
      </c>
      <c r="BR228">
        <v>7.5540787652799996E-3</v>
      </c>
      <c r="BS228">
        <v>6.4739145176199997E-3</v>
      </c>
      <c r="BT228">
        <v>5.3937502699599998E-3</v>
      </c>
      <c r="BU228">
        <v>6.6068333065599999E-3</v>
      </c>
      <c r="BV228">
        <v>7.8199163431600001E-3</v>
      </c>
      <c r="BW228">
        <v>7.5442575059100001E-3</v>
      </c>
      <c r="BX228">
        <v>7.2685986686500002E-3</v>
      </c>
      <c r="BY228">
        <v>6.8009123780100001E-3</v>
      </c>
      <c r="BZ228">
        <v>6.3332260873600003E-3</v>
      </c>
      <c r="CA228">
        <v>5.84963047021E-3</v>
      </c>
      <c r="CB228">
        <v>5.3660348530599998E-3</v>
      </c>
      <c r="CC228">
        <v>5.0633680763399998E-3</v>
      </c>
      <c r="CD228">
        <v>4.76070129961E-3</v>
      </c>
      <c r="CE228">
        <v>4.8829187191599998E-3</v>
      </c>
      <c r="CF228">
        <v>5.0051361387100004E-3</v>
      </c>
      <c r="CG228">
        <v>5.0354209247900003E-3</v>
      </c>
      <c r="CH228">
        <v>5.0657057108600004E-3</v>
      </c>
      <c r="CI228">
        <v>5.5120573227500002E-3</v>
      </c>
      <c r="CJ228">
        <v>5.9584089346400001E-3</v>
      </c>
      <c r="CK228">
        <v>6.1401004604900002E-3</v>
      </c>
      <c r="CL228">
        <v>6.3217919863400003E-3</v>
      </c>
      <c r="CM228">
        <v>5.7749368652700002E-3</v>
      </c>
      <c r="CN228">
        <v>5.2280817441900003E-3</v>
      </c>
      <c r="CO228">
        <v>5.2048028152300004E-3</v>
      </c>
      <c r="CP228">
        <v>5.1815238862699996E-3</v>
      </c>
      <c r="CQ228">
        <v>4.4897243786099997E-3</v>
      </c>
      <c r="CR228">
        <v>3.7979248709499999E-3</v>
      </c>
      <c r="CS228">
        <v>3.0149076756399999E-3</v>
      </c>
      <c r="CT228">
        <v>2.23189048033E-3</v>
      </c>
      <c r="CU228">
        <v>2.0037518154800002E-3</v>
      </c>
      <c r="CV228">
        <v>1.7756131506399999E-3</v>
      </c>
      <c r="CW228">
        <v>1.7756611317299999E-3</v>
      </c>
      <c r="CX228">
        <v>1.77570911282E-3</v>
      </c>
      <c r="CY228">
        <v>1.82037095935E-3</v>
      </c>
      <c r="CZ228">
        <v>1.8650328058900001E-3</v>
      </c>
      <c r="DA228">
        <v>1.8542657616300001E-3</v>
      </c>
      <c r="DB228">
        <v>1.84349871737E-3</v>
      </c>
      <c r="DC228">
        <v>1.89786392912E-3</v>
      </c>
      <c r="DD228">
        <v>1.9522291408699999E-3</v>
      </c>
      <c r="DE228">
        <v>1.7910805380100001E-3</v>
      </c>
      <c r="DF228">
        <v>1.62993193515E-3</v>
      </c>
      <c r="DG228">
        <v>1.4610075830699999E-3</v>
      </c>
      <c r="DH228">
        <v>1.29208323099E-3</v>
      </c>
      <c r="DI228">
        <v>1.27085354874E-3</v>
      </c>
      <c r="DJ228">
        <v>1.24962386649E-3</v>
      </c>
      <c r="DK228">
        <v>1.2283917804400001E-3</v>
      </c>
      <c r="DL228">
        <v>1.2071596943899999E-3</v>
      </c>
      <c r="DM228">
        <v>1.09313214213E-3</v>
      </c>
      <c r="DN228">
        <v>9.7910458986400005E-4</v>
      </c>
      <c r="DO228">
        <v>9.7969550029000001E-4</v>
      </c>
      <c r="DP228">
        <v>9.8028641071700004E-4</v>
      </c>
      <c r="DQ228">
        <v>1.1624170417200001E-3</v>
      </c>
      <c r="DR228">
        <v>1.3445476727199999E-3</v>
      </c>
      <c r="DS228">
        <v>1.38594623255E-3</v>
      </c>
      <c r="DT228">
        <v>1.4273447923900001E-3</v>
      </c>
    </row>
    <row r="229" spans="1:124" hidden="1" x14ac:dyDescent="0.25">
      <c r="A229">
        <v>0</v>
      </c>
      <c r="B229">
        <v>5</v>
      </c>
      <c r="C229" t="s">
        <v>38</v>
      </c>
      <c r="D229">
        <v>0.60311373857600004</v>
      </c>
      <c r="E229">
        <v>0.41923703463400003</v>
      </c>
      <c r="F229">
        <v>0.36563491326800002</v>
      </c>
      <c r="G229">
        <v>0.408842014147</v>
      </c>
      <c r="H229">
        <v>0.45204911502599998</v>
      </c>
      <c r="I229">
        <v>0.59461896509699996</v>
      </c>
      <c r="J229">
        <v>0.73718881516900003</v>
      </c>
      <c r="K229">
        <v>0.61012373229399997</v>
      </c>
      <c r="L229">
        <v>0.48305864941799997</v>
      </c>
      <c r="M229">
        <v>0.452544050616</v>
      </c>
      <c r="N229">
        <v>0.42202945181399998</v>
      </c>
      <c r="O229">
        <v>0.357801056427</v>
      </c>
      <c r="P229">
        <v>0.29357266103899998</v>
      </c>
      <c r="Q229">
        <v>0.26255305358699998</v>
      </c>
      <c r="R229">
        <v>0.23153344613400001</v>
      </c>
      <c r="S229">
        <v>0.18706398649100001</v>
      </c>
      <c r="T229">
        <v>0.142594526848</v>
      </c>
      <c r="U229">
        <v>0.123032216456</v>
      </c>
      <c r="V229">
        <v>0.10346990606500001</v>
      </c>
      <c r="W229">
        <v>9.4514416736100004E-2</v>
      </c>
      <c r="X229">
        <v>8.5558927406800003E-2</v>
      </c>
      <c r="Y229">
        <v>7.9807794755200001E-2</v>
      </c>
      <c r="Z229">
        <v>7.4056662103599999E-2</v>
      </c>
      <c r="AA229">
        <v>6.7506273224900007E-2</v>
      </c>
      <c r="AB229">
        <v>6.0955884346299997E-2</v>
      </c>
      <c r="AC229">
        <v>5.9121051369399998E-2</v>
      </c>
      <c r="AD229">
        <v>5.7286218392600001E-2</v>
      </c>
      <c r="AE229">
        <v>5.5160978166199998E-2</v>
      </c>
      <c r="AF229">
        <v>5.3035737939800001E-2</v>
      </c>
      <c r="AG229">
        <v>5.8900695877499999E-2</v>
      </c>
      <c r="AH229">
        <v>6.4765653815300001E-2</v>
      </c>
      <c r="AI229">
        <v>7.00104503337E-2</v>
      </c>
      <c r="AJ229">
        <v>7.5255246851999996E-2</v>
      </c>
      <c r="AK229">
        <v>6.7702321133700005E-2</v>
      </c>
      <c r="AL229">
        <v>6.01493954154E-2</v>
      </c>
      <c r="AM229">
        <v>6.0111048181500003E-2</v>
      </c>
      <c r="AN229">
        <v>6.0072700947700002E-2</v>
      </c>
      <c r="AO229">
        <v>5.88572365426E-2</v>
      </c>
      <c r="AP229">
        <v>5.7641772137499998E-2</v>
      </c>
      <c r="AQ229">
        <v>5.1055762240499999E-2</v>
      </c>
      <c r="AR229">
        <v>4.4469752343500001E-2</v>
      </c>
      <c r="AS229">
        <v>4.5842256432299999E-2</v>
      </c>
      <c r="AT229">
        <v>4.7214760521099998E-2</v>
      </c>
      <c r="AU229">
        <v>4.3203036447300003E-2</v>
      </c>
      <c r="AV229">
        <v>3.9191312373599997E-2</v>
      </c>
      <c r="AW229">
        <v>3.4584271505500003E-2</v>
      </c>
      <c r="AX229">
        <v>2.9977230637500001E-2</v>
      </c>
      <c r="AY229">
        <v>2.46235420782E-2</v>
      </c>
      <c r="AZ229">
        <v>1.9269853518899999E-2</v>
      </c>
      <c r="BA229">
        <v>1.7825666550200001E-2</v>
      </c>
      <c r="BB229">
        <v>1.6381479581499998E-2</v>
      </c>
      <c r="BC229">
        <v>1.51045091891E-2</v>
      </c>
      <c r="BD229">
        <v>1.38275387967E-2</v>
      </c>
      <c r="BE229">
        <v>1.46750973266E-2</v>
      </c>
      <c r="BF229">
        <v>1.5522655856399999E-2</v>
      </c>
      <c r="BG229">
        <v>1.3615492773100001E-2</v>
      </c>
      <c r="BH229">
        <v>1.17083296897E-2</v>
      </c>
      <c r="BI229">
        <v>1.26386009477E-2</v>
      </c>
      <c r="BJ229">
        <v>1.35688722057E-2</v>
      </c>
      <c r="BK229">
        <v>1.2057809532899999E-2</v>
      </c>
      <c r="BL229">
        <v>1.0546746860200001E-2</v>
      </c>
      <c r="BM229">
        <v>1.0144781226699999E-2</v>
      </c>
      <c r="BN229">
        <v>9.7428155932999996E-3</v>
      </c>
      <c r="BO229">
        <v>8.4614458284299997E-3</v>
      </c>
      <c r="BP229">
        <v>7.18007606355E-3</v>
      </c>
      <c r="BQ229">
        <v>6.8897287635399998E-3</v>
      </c>
      <c r="BR229">
        <v>6.5993814635199998E-3</v>
      </c>
      <c r="BS229">
        <v>5.6364269882800003E-3</v>
      </c>
      <c r="BT229">
        <v>4.6734725130399999E-3</v>
      </c>
      <c r="BU229">
        <v>5.7543292752200003E-3</v>
      </c>
      <c r="BV229">
        <v>6.8351860373999998E-3</v>
      </c>
      <c r="BW229">
        <v>6.5873925701199999E-3</v>
      </c>
      <c r="BX229">
        <v>6.33959910284E-3</v>
      </c>
      <c r="BY229">
        <v>5.9216628769800002E-3</v>
      </c>
      <c r="BZ229">
        <v>5.5037266511200004E-3</v>
      </c>
      <c r="CA229">
        <v>5.0752293004700001E-3</v>
      </c>
      <c r="CB229">
        <v>4.6467319498199999E-3</v>
      </c>
      <c r="CC229">
        <v>4.3795534638100004E-3</v>
      </c>
      <c r="CD229">
        <v>4.1123749778000001E-3</v>
      </c>
      <c r="CE229">
        <v>4.2178714003600001E-3</v>
      </c>
      <c r="CF229">
        <v>4.3233678229100004E-3</v>
      </c>
      <c r="CG229">
        <v>4.3508176125699998E-3</v>
      </c>
      <c r="CH229">
        <v>4.3782674022200003E-3</v>
      </c>
      <c r="CI229">
        <v>4.7745673525000001E-3</v>
      </c>
      <c r="CJ229">
        <v>5.17086730277E-3</v>
      </c>
      <c r="CK229">
        <v>5.3289915927299996E-3</v>
      </c>
      <c r="CL229">
        <v>5.48711588269E-3</v>
      </c>
      <c r="CM229">
        <v>5.0034239203400003E-3</v>
      </c>
      <c r="CN229">
        <v>4.5197319579799999E-3</v>
      </c>
      <c r="CO229">
        <v>4.4982517919500004E-3</v>
      </c>
      <c r="CP229">
        <v>4.4767716259199999E-3</v>
      </c>
      <c r="CQ229">
        <v>3.8680704617000002E-3</v>
      </c>
      <c r="CR229">
        <v>3.2593692974699998E-3</v>
      </c>
      <c r="CS229">
        <v>2.5753997037099999E-3</v>
      </c>
      <c r="CT229">
        <v>1.89143010995E-3</v>
      </c>
      <c r="CU229">
        <v>1.69386226764E-3</v>
      </c>
      <c r="CV229">
        <v>1.4962944253199999E-3</v>
      </c>
      <c r="CW229">
        <v>1.49606272002E-3</v>
      </c>
      <c r="CX229">
        <v>1.4958310147199999E-3</v>
      </c>
      <c r="CY229">
        <v>1.5347271188000001E-3</v>
      </c>
      <c r="CZ229">
        <v>1.57362322288E-3</v>
      </c>
      <c r="DA229">
        <v>1.5640590603399999E-3</v>
      </c>
      <c r="DB229">
        <v>1.5544948977999999E-3</v>
      </c>
      <c r="DC229">
        <v>1.60113039807E-3</v>
      </c>
      <c r="DD229">
        <v>1.6477658983499999E-3</v>
      </c>
      <c r="DE229">
        <v>1.5086743758000001E-3</v>
      </c>
      <c r="DF229">
        <v>1.36958285325E-3</v>
      </c>
      <c r="DG229">
        <v>1.22505585167E-3</v>
      </c>
      <c r="DH229">
        <v>1.0805288501E-3</v>
      </c>
      <c r="DI229">
        <v>1.0617330483099999E-3</v>
      </c>
      <c r="DJ229">
        <v>1.04293724652E-3</v>
      </c>
      <c r="DK229">
        <v>1.0251211157199999E-3</v>
      </c>
      <c r="DL229">
        <v>1.0073049849300001E-3</v>
      </c>
      <c r="DM229">
        <v>9.1006894058499996E-4</v>
      </c>
      <c r="DN229">
        <v>8.1283289624100002E-4</v>
      </c>
      <c r="DO229">
        <v>8.1359175332199995E-4</v>
      </c>
      <c r="DP229">
        <v>8.1435061040200003E-4</v>
      </c>
      <c r="DQ229">
        <v>9.6903072181799997E-4</v>
      </c>
      <c r="DR229">
        <v>1.12371083323E-3</v>
      </c>
      <c r="DS229">
        <v>1.15952386106E-3</v>
      </c>
      <c r="DT229">
        <v>1.19533688888E-3</v>
      </c>
    </row>
    <row r="230" spans="1:124" hidden="1" x14ac:dyDescent="0.25">
      <c r="A230">
        <v>0</v>
      </c>
      <c r="B230">
        <v>5</v>
      </c>
      <c r="C230" t="s">
        <v>39</v>
      </c>
      <c r="D230">
        <v>0.59663375105899996</v>
      </c>
      <c r="E230">
        <v>0.40205017366700002</v>
      </c>
      <c r="F230">
        <v>0.34952881933399998</v>
      </c>
      <c r="G230">
        <v>0.39187547486199997</v>
      </c>
      <c r="H230">
        <v>0.43422213039099999</v>
      </c>
      <c r="I230">
        <v>0.57494810513200001</v>
      </c>
      <c r="J230">
        <v>0.71567407987300002</v>
      </c>
      <c r="K230">
        <v>0.59026620559599996</v>
      </c>
      <c r="L230">
        <v>0.46485833131799997</v>
      </c>
      <c r="M230">
        <v>0.43476447446400002</v>
      </c>
      <c r="N230">
        <v>0.40467061761000001</v>
      </c>
      <c r="O230">
        <v>0.342043534032</v>
      </c>
      <c r="P230">
        <v>0.27941645045399999</v>
      </c>
      <c r="Q230">
        <v>0.24929208453599999</v>
      </c>
      <c r="R230">
        <v>0.219167718618</v>
      </c>
      <c r="S230">
        <v>0.17633798700200001</v>
      </c>
      <c r="T230">
        <v>0.133508255386</v>
      </c>
      <c r="U230">
        <v>0.114861149531</v>
      </c>
      <c r="V230">
        <v>9.6214043675600006E-2</v>
      </c>
      <c r="W230">
        <v>8.7712321431799994E-2</v>
      </c>
      <c r="X230">
        <v>7.92105991881E-2</v>
      </c>
      <c r="Y230">
        <v>7.37874902453E-2</v>
      </c>
      <c r="Z230">
        <v>6.8364381302600002E-2</v>
      </c>
      <c r="AA230">
        <v>6.2179765917200001E-2</v>
      </c>
      <c r="AB230">
        <v>5.59951505318E-2</v>
      </c>
      <c r="AC230">
        <v>5.4283907541499997E-2</v>
      </c>
      <c r="AD230">
        <v>5.25726645512E-2</v>
      </c>
      <c r="AE230">
        <v>5.0579998833400003E-2</v>
      </c>
      <c r="AF230">
        <v>4.8587333115599998E-2</v>
      </c>
      <c r="AG230">
        <v>5.4093208256699998E-2</v>
      </c>
      <c r="AH230">
        <v>5.9599083397900002E-2</v>
      </c>
      <c r="AI230">
        <v>6.4526742221499997E-2</v>
      </c>
      <c r="AJ230">
        <v>6.9454401045100006E-2</v>
      </c>
      <c r="AK230">
        <v>6.2365382450700002E-2</v>
      </c>
      <c r="AL230">
        <v>5.5276363856299998E-2</v>
      </c>
      <c r="AM230">
        <v>5.5245826465800001E-2</v>
      </c>
      <c r="AN230">
        <v>5.5215289075300003E-2</v>
      </c>
      <c r="AO230">
        <v>5.4064856598799997E-2</v>
      </c>
      <c r="AP230">
        <v>5.2914424122299998E-2</v>
      </c>
      <c r="AQ230">
        <v>4.67666894015E-2</v>
      </c>
      <c r="AR230">
        <v>4.0618954680700002E-2</v>
      </c>
      <c r="AS230">
        <v>4.1892585534700003E-2</v>
      </c>
      <c r="AT230">
        <v>4.31662163886E-2</v>
      </c>
      <c r="AU230">
        <v>3.9427306261800001E-2</v>
      </c>
      <c r="AV230">
        <v>3.5688396135000001E-2</v>
      </c>
      <c r="AW230">
        <v>3.1414032439100001E-2</v>
      </c>
      <c r="AX230">
        <v>2.71396687433E-2</v>
      </c>
      <c r="AY230">
        <v>2.2203680325399999E-2</v>
      </c>
      <c r="AZ230">
        <v>1.72676919076E-2</v>
      </c>
      <c r="BA230">
        <v>1.5948022914699999E-2</v>
      </c>
      <c r="BB230">
        <v>1.4628353921699999E-2</v>
      </c>
      <c r="BC230">
        <v>1.34618497364E-2</v>
      </c>
      <c r="BD230">
        <v>1.2295345551E-2</v>
      </c>
      <c r="BE230">
        <v>1.30719089215E-2</v>
      </c>
      <c r="BF230">
        <v>1.3848472291999999E-2</v>
      </c>
      <c r="BG230">
        <v>1.2108547379899999E-2</v>
      </c>
      <c r="BH230">
        <v>1.0368622467799999E-2</v>
      </c>
      <c r="BI230">
        <v>1.12168649012E-2</v>
      </c>
      <c r="BJ230">
        <v>1.2065107334499999E-2</v>
      </c>
      <c r="BK230">
        <v>1.06930646957E-2</v>
      </c>
      <c r="BL230">
        <v>9.3210220568200001E-3</v>
      </c>
      <c r="BM230">
        <v>8.9560706276499997E-3</v>
      </c>
      <c r="BN230">
        <v>8.5911191984799993E-3</v>
      </c>
      <c r="BO230">
        <v>7.4404344515700003E-3</v>
      </c>
      <c r="BP230">
        <v>6.2897497046600003E-3</v>
      </c>
      <c r="BQ230">
        <v>6.0285806282699998E-3</v>
      </c>
      <c r="BR230">
        <v>5.7674115518899999E-3</v>
      </c>
      <c r="BS230">
        <v>4.9107360505399999E-3</v>
      </c>
      <c r="BT230">
        <v>4.05406054918E-3</v>
      </c>
      <c r="BU230">
        <v>5.0153107186000001E-3</v>
      </c>
      <c r="BV230">
        <v>5.9765608880200001E-3</v>
      </c>
      <c r="BW230">
        <v>5.7539619359E-3</v>
      </c>
      <c r="BX230">
        <v>5.5313629837799999E-3</v>
      </c>
      <c r="BY230">
        <v>5.1598255479600001E-3</v>
      </c>
      <c r="BZ230">
        <v>4.7882881121400003E-3</v>
      </c>
      <c r="CA230">
        <v>4.4084963949799997E-3</v>
      </c>
      <c r="CB230">
        <v>4.0287046778299997E-3</v>
      </c>
      <c r="CC230">
        <v>3.7901065968199998E-3</v>
      </c>
      <c r="CD230">
        <v>3.5515085158099998E-3</v>
      </c>
      <c r="CE230">
        <v>3.6452922122300001E-3</v>
      </c>
      <c r="CF230">
        <v>3.7390759086599998E-3</v>
      </c>
      <c r="CG230">
        <v>3.7639696777700001E-3</v>
      </c>
      <c r="CH230">
        <v>3.78886344688E-3</v>
      </c>
      <c r="CI230">
        <v>4.1373925969000001E-3</v>
      </c>
      <c r="CJ230">
        <v>4.4859217469100003E-3</v>
      </c>
      <c r="CK230">
        <v>4.6271233740899998E-3</v>
      </c>
      <c r="CL230">
        <v>4.7683250012700001E-3</v>
      </c>
      <c r="CM230">
        <v>4.3387689836200003E-3</v>
      </c>
      <c r="CN230">
        <v>3.9092129659800004E-3</v>
      </c>
      <c r="CO230">
        <v>3.8910248129199998E-3</v>
      </c>
      <c r="CP230">
        <v>3.8728366598600001E-3</v>
      </c>
      <c r="CQ230">
        <v>3.33582480305E-3</v>
      </c>
      <c r="CR230">
        <v>2.7988129462399999E-3</v>
      </c>
      <c r="CS230">
        <v>2.2014540067500001E-3</v>
      </c>
      <c r="CT230">
        <v>1.6040950672500001E-3</v>
      </c>
      <c r="CU230">
        <v>1.4330146293599999E-3</v>
      </c>
      <c r="CV230">
        <v>1.2619341914699999E-3</v>
      </c>
      <c r="CW230">
        <v>1.2620422837399999E-3</v>
      </c>
      <c r="CX230">
        <v>1.2621503760199999E-3</v>
      </c>
      <c r="CY230">
        <v>1.29548127992E-3</v>
      </c>
      <c r="CZ230">
        <v>1.32881218382E-3</v>
      </c>
      <c r="DA230">
        <v>1.3203305681300001E-3</v>
      </c>
      <c r="DB230">
        <v>1.3118489524299999E-3</v>
      </c>
      <c r="DC230">
        <v>1.3518594146099999E-3</v>
      </c>
      <c r="DD230">
        <v>1.39186987678E-3</v>
      </c>
      <c r="DE230">
        <v>1.27233550685E-3</v>
      </c>
      <c r="DF230">
        <v>1.15280113691E-3</v>
      </c>
      <c r="DG230">
        <v>1.0282149978799999E-3</v>
      </c>
      <c r="DH230">
        <v>9.0362885885799998E-4</v>
      </c>
      <c r="DI230">
        <v>8.8782300981400002E-4</v>
      </c>
      <c r="DJ230">
        <v>8.7201716076999996E-4</v>
      </c>
      <c r="DK230">
        <v>8.5666877470099996E-4</v>
      </c>
      <c r="DL230">
        <v>8.4132038863199996E-4</v>
      </c>
      <c r="DM230">
        <v>7.5870790990300002E-4</v>
      </c>
      <c r="DN230">
        <v>6.7609543117399997E-4</v>
      </c>
      <c r="DO230">
        <v>6.7632207374699997E-4</v>
      </c>
      <c r="DP230">
        <v>6.7654871632100004E-4</v>
      </c>
      <c r="DQ230">
        <v>8.0870987670999997E-4</v>
      </c>
      <c r="DR230">
        <v>9.4087103709999996E-4</v>
      </c>
      <c r="DS230">
        <v>9.7139813108899995E-4</v>
      </c>
      <c r="DT230">
        <v>1.0019252250800001E-3</v>
      </c>
    </row>
    <row r="231" spans="1:124" hidden="1" x14ac:dyDescent="0.25">
      <c r="A231">
        <v>0</v>
      </c>
      <c r="B231">
        <v>5</v>
      </c>
      <c r="C231" t="s">
        <v>40</v>
      </c>
      <c r="D231">
        <v>0.58879001695400002</v>
      </c>
      <c r="E231">
        <v>0.38548858443099998</v>
      </c>
      <c r="F231">
        <v>0.33408112586099997</v>
      </c>
      <c r="G231">
        <v>0.37546967618299998</v>
      </c>
      <c r="H231">
        <v>0.41685822650499998</v>
      </c>
      <c r="I231">
        <v>0.55585049336400005</v>
      </c>
      <c r="J231">
        <v>0.69484276022400004</v>
      </c>
      <c r="K231">
        <v>0.57087839964599996</v>
      </c>
      <c r="L231">
        <v>0.44691403906799998</v>
      </c>
      <c r="M231">
        <v>0.41753068531199999</v>
      </c>
      <c r="N231">
        <v>0.38814733155499997</v>
      </c>
      <c r="O231">
        <v>0.32699546447</v>
      </c>
      <c r="P231">
        <v>0.265843597386</v>
      </c>
      <c r="Q231">
        <v>0.236622307521</v>
      </c>
      <c r="R231">
        <v>0.207401017657</v>
      </c>
      <c r="S231">
        <v>0.16622014574399999</v>
      </c>
      <c r="T231">
        <v>0.125039273831</v>
      </c>
      <c r="U231">
        <v>0.10725226906800001</v>
      </c>
      <c r="V231">
        <v>8.9465264304600001E-2</v>
      </c>
      <c r="W231">
        <v>8.1418230986299994E-2</v>
      </c>
      <c r="X231">
        <v>7.3371197668000002E-2</v>
      </c>
      <c r="Y231">
        <v>6.8229040585100001E-2</v>
      </c>
      <c r="Z231">
        <v>6.3086883502099997E-2</v>
      </c>
      <c r="AA231">
        <v>5.7279439736900001E-2</v>
      </c>
      <c r="AB231">
        <v>5.1471995971600001E-2</v>
      </c>
      <c r="AC231">
        <v>4.9864716482199999E-2</v>
      </c>
      <c r="AD231">
        <v>4.8257436992699999E-2</v>
      </c>
      <c r="AE231">
        <v>4.6390339184599998E-2</v>
      </c>
      <c r="AF231">
        <v>4.4523241376500003E-2</v>
      </c>
      <c r="AG231">
        <v>4.9675258727899997E-2</v>
      </c>
      <c r="AH231">
        <v>5.4827276079299998E-2</v>
      </c>
      <c r="AI231">
        <v>5.9485751739499999E-2</v>
      </c>
      <c r="AJ231">
        <v>6.4144227399600004E-2</v>
      </c>
      <c r="AK231">
        <v>5.7477441705300003E-2</v>
      </c>
      <c r="AL231">
        <v>5.0810656010899999E-2</v>
      </c>
      <c r="AM231">
        <v>5.0773254013499997E-2</v>
      </c>
      <c r="AN231">
        <v>5.0735852015999998E-2</v>
      </c>
      <c r="AO231">
        <v>4.9675312943800003E-2</v>
      </c>
      <c r="AP231">
        <v>4.8614773871600001E-2</v>
      </c>
      <c r="AQ231">
        <v>4.2854551178000001E-2</v>
      </c>
      <c r="AR231">
        <v>3.7094328484400002E-2</v>
      </c>
      <c r="AS231">
        <v>3.8286486177E-2</v>
      </c>
      <c r="AT231">
        <v>3.9478643869500001E-2</v>
      </c>
      <c r="AU231">
        <v>3.59954493978E-2</v>
      </c>
      <c r="AV231">
        <v>3.2512254926000003E-2</v>
      </c>
      <c r="AW231">
        <v>2.8540464209099999E-2</v>
      </c>
      <c r="AX231">
        <v>2.4568673492199999E-2</v>
      </c>
      <c r="AY231">
        <v>2.0026119343400001E-2</v>
      </c>
      <c r="AZ231">
        <v>1.5483565194500001E-2</v>
      </c>
      <c r="BA231">
        <v>1.42738117865E-2</v>
      </c>
      <c r="BB231">
        <v>1.30640583786E-2</v>
      </c>
      <c r="BC231">
        <v>1.20061083573E-2</v>
      </c>
      <c r="BD231">
        <v>1.0948158336E-2</v>
      </c>
      <c r="BE231">
        <v>1.1648333572600001E-2</v>
      </c>
      <c r="BF231">
        <v>1.23485088092E-2</v>
      </c>
      <c r="BG231">
        <v>1.07721590973E-2</v>
      </c>
      <c r="BH231">
        <v>9.1958093854499993E-3</v>
      </c>
      <c r="BI231">
        <v>9.9627923561300003E-3</v>
      </c>
      <c r="BJ231">
        <v>1.0729775326800001E-2</v>
      </c>
      <c r="BK231">
        <v>9.4847165176100007E-3</v>
      </c>
      <c r="BL231">
        <v>8.2396577084200007E-3</v>
      </c>
      <c r="BM231">
        <v>7.9111211127099994E-3</v>
      </c>
      <c r="BN231">
        <v>7.5825845169900001E-3</v>
      </c>
      <c r="BO231">
        <v>6.5471648144999998E-3</v>
      </c>
      <c r="BP231">
        <v>5.5117451120100004E-3</v>
      </c>
      <c r="BQ231">
        <v>5.2787225410899996E-3</v>
      </c>
      <c r="BR231">
        <v>5.0456999701800004E-3</v>
      </c>
      <c r="BS231">
        <v>4.28206725267E-3</v>
      </c>
      <c r="BT231">
        <v>3.5184345351499998E-3</v>
      </c>
      <c r="BU231">
        <v>4.3730532279199997E-3</v>
      </c>
      <c r="BV231">
        <v>5.2276719206899996E-3</v>
      </c>
      <c r="BW231">
        <v>5.0295862212300004E-3</v>
      </c>
      <c r="BX231">
        <v>4.8315005217700003E-3</v>
      </c>
      <c r="BY231">
        <v>4.5011120248100002E-3</v>
      </c>
      <c r="BZ231">
        <v>4.1707235278500001E-3</v>
      </c>
      <c r="CA231">
        <v>3.8313507668700001E-3</v>
      </c>
      <c r="CB231">
        <v>3.49197800589E-3</v>
      </c>
      <c r="CC231">
        <v>3.2814945999000002E-3</v>
      </c>
      <c r="CD231">
        <v>3.0710111939200001E-3</v>
      </c>
      <c r="CE231">
        <v>3.15443671127E-3</v>
      </c>
      <c r="CF231">
        <v>3.2378622286199999E-3</v>
      </c>
      <c r="CG231">
        <v>3.2578928524599998E-3</v>
      </c>
      <c r="CH231">
        <v>3.27792347631E-3</v>
      </c>
      <c r="CI231">
        <v>3.5872002040900001E-3</v>
      </c>
      <c r="CJ231">
        <v>3.8964769318699998E-3</v>
      </c>
      <c r="CK231">
        <v>4.0209790006900002E-3</v>
      </c>
      <c r="CL231">
        <v>4.1454810695099997E-3</v>
      </c>
      <c r="CM231">
        <v>3.7655102334800002E-3</v>
      </c>
      <c r="CN231">
        <v>3.3855393974499999E-3</v>
      </c>
      <c r="CO231">
        <v>3.3687967212899998E-3</v>
      </c>
      <c r="CP231">
        <v>3.3520540451300001E-3</v>
      </c>
      <c r="CQ231">
        <v>2.87840425375E-3</v>
      </c>
      <c r="CR231">
        <v>2.4047544623599999E-3</v>
      </c>
      <c r="CS231">
        <v>1.8830915304899999E-3</v>
      </c>
      <c r="CT231">
        <v>1.3614285986099999E-3</v>
      </c>
      <c r="CU231">
        <v>1.21374075926E-3</v>
      </c>
      <c r="CV231">
        <v>1.06605291991E-3</v>
      </c>
      <c r="CW231">
        <v>1.06595559522E-3</v>
      </c>
      <c r="CX231">
        <v>1.0658582705299999E-3</v>
      </c>
      <c r="CY231">
        <v>1.09442636972E-3</v>
      </c>
      <c r="CZ231">
        <v>1.12299446891E-3</v>
      </c>
      <c r="DA231">
        <v>1.11548368324E-3</v>
      </c>
      <c r="DB231">
        <v>1.1079728975600001E-3</v>
      </c>
      <c r="DC231">
        <v>1.14282955827E-3</v>
      </c>
      <c r="DD231">
        <v>1.17768621897E-3</v>
      </c>
      <c r="DE231">
        <v>1.07398825321E-3</v>
      </c>
      <c r="DF231">
        <v>9.7029028745499997E-4</v>
      </c>
      <c r="DG231">
        <v>8.6367611601900003E-4</v>
      </c>
      <c r="DH231">
        <v>7.5706194458399995E-4</v>
      </c>
      <c r="DI231">
        <v>7.4342414041199997E-4</v>
      </c>
      <c r="DJ231">
        <v>7.2978633623999999E-4</v>
      </c>
      <c r="DK231">
        <v>7.1689290397599996E-4</v>
      </c>
      <c r="DL231">
        <v>7.0399947171200005E-4</v>
      </c>
      <c r="DM231">
        <v>6.3320144617000005E-4</v>
      </c>
      <c r="DN231">
        <v>5.6240342062800004E-4</v>
      </c>
      <c r="DO231">
        <v>5.6278072421800005E-4</v>
      </c>
      <c r="DP231">
        <v>5.6315802780900002E-4</v>
      </c>
      <c r="DQ231">
        <v>6.7582908094200003E-4</v>
      </c>
      <c r="DR231">
        <v>7.8850013407600001E-4</v>
      </c>
      <c r="DS231">
        <v>8.1452834052599999E-4</v>
      </c>
      <c r="DT231">
        <v>8.4055654697599998E-4</v>
      </c>
    </row>
    <row r="232" spans="1:124" hidden="1" x14ac:dyDescent="0.25">
      <c r="A232">
        <v>0</v>
      </c>
      <c r="B232">
        <v>5</v>
      </c>
      <c r="C232" t="s">
        <v>41</v>
      </c>
      <c r="D232">
        <v>0.57924056722999995</v>
      </c>
      <c r="E232">
        <v>0.36949295138299998</v>
      </c>
      <c r="F232">
        <v>0.31916202776699998</v>
      </c>
      <c r="G232">
        <v>0.359726690608</v>
      </c>
      <c r="H232">
        <v>0.40029135344900002</v>
      </c>
      <c r="I232">
        <v>0.53709885208399999</v>
      </c>
      <c r="J232">
        <v>0.67390635071899996</v>
      </c>
      <c r="K232">
        <v>0.55184953881599996</v>
      </c>
      <c r="L232">
        <v>0.42979272691300002</v>
      </c>
      <c r="M232">
        <v>0.40096158082099997</v>
      </c>
      <c r="N232">
        <v>0.372130434728</v>
      </c>
      <c r="O232">
        <v>0.31248736195799998</v>
      </c>
      <c r="P232">
        <v>0.252844289188</v>
      </c>
      <c r="Q232">
        <v>0.22457362944299999</v>
      </c>
      <c r="R232">
        <v>0.19630296969800001</v>
      </c>
      <c r="S232">
        <v>0.15669993745899999</v>
      </c>
      <c r="T232">
        <v>0.11709690522000001</v>
      </c>
      <c r="U232">
        <v>0.100163488434</v>
      </c>
      <c r="V232">
        <v>8.3230071648900006E-2</v>
      </c>
      <c r="W232">
        <v>7.5583236102000004E-2</v>
      </c>
      <c r="X232">
        <v>6.7936400554999998E-2</v>
      </c>
      <c r="Y232">
        <v>6.30947163767E-2</v>
      </c>
      <c r="Z232">
        <v>5.8253032198299998E-2</v>
      </c>
      <c r="AA232">
        <v>5.2788848734500002E-2</v>
      </c>
      <c r="AB232">
        <v>4.7324665270800002E-2</v>
      </c>
      <c r="AC232">
        <v>4.5816091740899997E-2</v>
      </c>
      <c r="AD232">
        <v>4.4307518210999999E-2</v>
      </c>
      <c r="AE232">
        <v>4.2548518313899997E-2</v>
      </c>
      <c r="AF232">
        <v>4.0789518416699998E-2</v>
      </c>
      <c r="AG232">
        <v>4.5632395358600003E-2</v>
      </c>
      <c r="AH232">
        <v>5.0475272300500001E-2</v>
      </c>
      <c r="AI232">
        <v>5.4863745706599999E-2</v>
      </c>
      <c r="AJ232">
        <v>5.9252219112699997E-2</v>
      </c>
      <c r="AK232">
        <v>5.2972740791999998E-2</v>
      </c>
      <c r="AL232">
        <v>4.6693262471299998E-2</v>
      </c>
      <c r="AM232">
        <v>4.6676026207299999E-2</v>
      </c>
      <c r="AN232">
        <v>4.6658789943200003E-2</v>
      </c>
      <c r="AO232">
        <v>4.56560761867E-2</v>
      </c>
      <c r="AP232">
        <v>4.4653362430200003E-2</v>
      </c>
      <c r="AQ232">
        <v>3.9271074797699999E-2</v>
      </c>
      <c r="AR232">
        <v>3.3888787165200003E-2</v>
      </c>
      <c r="AS232">
        <v>3.5004447106000001E-2</v>
      </c>
      <c r="AT232">
        <v>3.6120107046699997E-2</v>
      </c>
      <c r="AU232">
        <v>3.2867353157700001E-2</v>
      </c>
      <c r="AV232">
        <v>2.9614599268700002E-2</v>
      </c>
      <c r="AW232">
        <v>2.5933864755100001E-2</v>
      </c>
      <c r="AX232">
        <v>2.22531302414E-2</v>
      </c>
      <c r="AY232">
        <v>1.8068888826499999E-2</v>
      </c>
      <c r="AZ232">
        <v>1.3884647411500001E-2</v>
      </c>
      <c r="BA232">
        <v>1.2783776802400001E-2</v>
      </c>
      <c r="BB232">
        <v>1.1682906193400001E-2</v>
      </c>
      <c r="BC232">
        <v>1.07134904283E-2</v>
      </c>
      <c r="BD232">
        <v>9.74407466317E-3</v>
      </c>
      <c r="BE232">
        <v>1.0385326257E-2</v>
      </c>
      <c r="BF232">
        <v>1.1026577850900001E-2</v>
      </c>
      <c r="BG232">
        <v>9.59203881265E-3</v>
      </c>
      <c r="BH232">
        <v>8.1574997744299996E-3</v>
      </c>
      <c r="BI232">
        <v>8.8506920126799997E-3</v>
      </c>
      <c r="BJ232">
        <v>9.5438842509299997E-3</v>
      </c>
      <c r="BK232">
        <v>8.4171608584500002E-3</v>
      </c>
      <c r="BL232">
        <v>7.2904374659699999E-3</v>
      </c>
      <c r="BM232">
        <v>6.99235421131E-3</v>
      </c>
      <c r="BN232">
        <v>6.6942709566500001E-3</v>
      </c>
      <c r="BO232">
        <v>5.76467105482E-3</v>
      </c>
      <c r="BP232">
        <v>4.8350711529899998E-3</v>
      </c>
      <c r="BQ232">
        <v>4.6255500765700003E-3</v>
      </c>
      <c r="BR232">
        <v>4.4160290001599998E-3</v>
      </c>
      <c r="BS232">
        <v>3.7355438334599998E-3</v>
      </c>
      <c r="BT232">
        <v>3.0550586667700001E-3</v>
      </c>
      <c r="BU232">
        <v>3.8163473264399999E-3</v>
      </c>
      <c r="BV232">
        <v>4.5776359861000003E-3</v>
      </c>
      <c r="BW232">
        <v>4.4013214434299999E-3</v>
      </c>
      <c r="BX232">
        <v>4.2250069007600003E-3</v>
      </c>
      <c r="BY232">
        <v>3.9283733394900001E-3</v>
      </c>
      <c r="BZ232">
        <v>3.6317397782199999E-3</v>
      </c>
      <c r="CA232">
        <v>3.3311246763699999E-3</v>
      </c>
      <c r="CB232">
        <v>3.0305095745100001E-3</v>
      </c>
      <c r="CC232">
        <v>2.8447416068900001E-3</v>
      </c>
      <c r="CD232">
        <v>2.6589736392799998E-3</v>
      </c>
      <c r="CE232">
        <v>2.73105062536E-3</v>
      </c>
      <c r="CF232">
        <v>2.8031276114299998E-3</v>
      </c>
      <c r="CG232">
        <v>2.8213340724299999E-3</v>
      </c>
      <c r="CH232">
        <v>2.83954053343E-3</v>
      </c>
      <c r="CI232">
        <v>3.11279667049E-3</v>
      </c>
      <c r="CJ232">
        <v>3.38605280755E-3</v>
      </c>
      <c r="CK232">
        <v>3.4972771761900001E-3</v>
      </c>
      <c r="CL232">
        <v>3.6085015448199999E-3</v>
      </c>
      <c r="CM232">
        <v>3.2710096319699998E-3</v>
      </c>
      <c r="CN232">
        <v>2.9335177191200002E-3</v>
      </c>
      <c r="CO232">
        <v>2.9181486724999999E-3</v>
      </c>
      <c r="CP232">
        <v>2.9027796258899998E-3</v>
      </c>
      <c r="CQ232">
        <v>2.48509650303E-3</v>
      </c>
      <c r="CR232">
        <v>2.0674133801699998E-3</v>
      </c>
      <c r="CS232">
        <v>1.6123702141E-3</v>
      </c>
      <c r="CT232">
        <v>1.15732704803E-3</v>
      </c>
      <c r="CU232">
        <v>1.02932952798E-3</v>
      </c>
      <c r="CV232">
        <v>9.0133200793299998E-4</v>
      </c>
      <c r="CW232">
        <v>9.0108817677299997E-4</v>
      </c>
      <c r="CX232">
        <v>9.0084434561299995E-4</v>
      </c>
      <c r="CY232">
        <v>9.2533637943000002E-4</v>
      </c>
      <c r="CZ232">
        <v>9.4982841324699999E-4</v>
      </c>
      <c r="DA232">
        <v>9.4360257028799997E-4</v>
      </c>
      <c r="DB232">
        <v>9.3737672732900005E-4</v>
      </c>
      <c r="DC232">
        <v>9.6687525945799997E-4</v>
      </c>
      <c r="DD232">
        <v>9.9637379158599992E-4</v>
      </c>
      <c r="DE232">
        <v>9.0724027225599999E-4</v>
      </c>
      <c r="DF232">
        <v>8.1810675292599995E-4</v>
      </c>
      <c r="DG232">
        <v>7.2648186122399995E-4</v>
      </c>
      <c r="DH232">
        <v>6.3485696952199995E-4</v>
      </c>
      <c r="DI232">
        <v>6.2337554453400004E-4</v>
      </c>
      <c r="DJ232">
        <v>6.1189411954499996E-4</v>
      </c>
      <c r="DK232">
        <v>6.0049937659600004E-4</v>
      </c>
      <c r="DL232">
        <v>5.8910463364700001E-4</v>
      </c>
      <c r="DM232">
        <v>5.2892399265200003E-4</v>
      </c>
      <c r="DN232">
        <v>4.6874335165800001E-4</v>
      </c>
      <c r="DO232">
        <v>4.6899602624799998E-4</v>
      </c>
      <c r="DP232">
        <v>4.69248700837E-4</v>
      </c>
      <c r="DQ232">
        <v>5.6533043543499997E-4</v>
      </c>
      <c r="DR232">
        <v>6.6141217003300005E-4</v>
      </c>
      <c r="DS232">
        <v>6.8361122652800001E-4</v>
      </c>
      <c r="DT232">
        <v>7.0581028302400004E-4</v>
      </c>
    </row>
    <row r="233" spans="1:124" hidden="1" x14ac:dyDescent="0.25">
      <c r="A233">
        <v>0</v>
      </c>
      <c r="B233">
        <v>5</v>
      </c>
      <c r="C233" t="s">
        <v>42</v>
      </c>
      <c r="D233">
        <v>0.56991119763999998</v>
      </c>
      <c r="E233">
        <v>0.35411006558300001</v>
      </c>
      <c r="F233">
        <v>0.30501506616700003</v>
      </c>
      <c r="G233">
        <v>0.34452962153599997</v>
      </c>
      <c r="H233">
        <v>0.38404417690499998</v>
      </c>
      <c r="I233">
        <v>0.518891022097</v>
      </c>
      <c r="J233">
        <v>0.65373786728899996</v>
      </c>
      <c r="K233">
        <v>0.53343701218499995</v>
      </c>
      <c r="L233">
        <v>0.41313615708099999</v>
      </c>
      <c r="M233">
        <v>0.38488084373699999</v>
      </c>
      <c r="N233">
        <v>0.35662553039299999</v>
      </c>
      <c r="O233">
        <v>0.29857049683300002</v>
      </c>
      <c r="P233">
        <v>0.24051546327199999</v>
      </c>
      <c r="Q233">
        <v>0.21313780319699999</v>
      </c>
      <c r="R233">
        <v>0.18576014312200001</v>
      </c>
      <c r="S233">
        <v>0.147732193879</v>
      </c>
      <c r="T233">
        <v>0.109704244636</v>
      </c>
      <c r="U233">
        <v>9.3550797679900002E-2</v>
      </c>
      <c r="V233">
        <v>7.7397350724000002E-2</v>
      </c>
      <c r="W233">
        <v>7.0169689868900001E-2</v>
      </c>
      <c r="X233">
        <v>6.2942029013799999E-2</v>
      </c>
      <c r="Y233">
        <v>5.8370769641500002E-2</v>
      </c>
      <c r="Z233">
        <v>5.3799510269199997E-2</v>
      </c>
      <c r="AA233">
        <v>4.8661023593200001E-2</v>
      </c>
      <c r="AB233">
        <v>4.3522536917100001E-2</v>
      </c>
      <c r="AC233">
        <v>4.2096917687299999E-2</v>
      </c>
      <c r="AD233">
        <v>4.0671298457600001E-2</v>
      </c>
      <c r="AE233">
        <v>3.9035594862500002E-2</v>
      </c>
      <c r="AF233">
        <v>3.7399891267400003E-2</v>
      </c>
      <c r="AG233">
        <v>4.1940650412999998E-2</v>
      </c>
      <c r="AH233">
        <v>4.6481409558600001E-2</v>
      </c>
      <c r="AI233">
        <v>5.0598921822099997E-2</v>
      </c>
      <c r="AJ233">
        <v>5.4716434085600001E-2</v>
      </c>
      <c r="AK233">
        <v>4.8831417106299999E-2</v>
      </c>
      <c r="AL233">
        <v>4.2946400127000003E-2</v>
      </c>
      <c r="AM233">
        <v>4.2922779355800002E-2</v>
      </c>
      <c r="AN233">
        <v>4.2899158584700003E-2</v>
      </c>
      <c r="AO233">
        <v>4.1963883242199997E-2</v>
      </c>
      <c r="AP233">
        <v>4.1028607899699997E-2</v>
      </c>
      <c r="AQ233">
        <v>3.6001052936100002E-2</v>
      </c>
      <c r="AR233">
        <v>3.09734979725E-2</v>
      </c>
      <c r="AS233">
        <v>3.2007514339800001E-2</v>
      </c>
      <c r="AT233">
        <v>3.3041530707100003E-2</v>
      </c>
      <c r="AU233">
        <v>3.00147896725E-2</v>
      </c>
      <c r="AV233">
        <v>2.6988048638000001E-2</v>
      </c>
      <c r="AW233">
        <v>2.3571448106299998E-2</v>
      </c>
      <c r="AX233">
        <v>2.01548475746E-2</v>
      </c>
      <c r="AY233">
        <v>1.63111201663E-2</v>
      </c>
      <c r="AZ233">
        <v>1.24673927579E-2</v>
      </c>
      <c r="BA233">
        <v>1.14549935914E-2</v>
      </c>
      <c r="BB233">
        <v>1.04425944249E-2</v>
      </c>
      <c r="BC233">
        <v>9.56385407055E-3</v>
      </c>
      <c r="BD233">
        <v>8.6851137161899992E-3</v>
      </c>
      <c r="BE233">
        <v>9.2664213732500007E-3</v>
      </c>
      <c r="BF233">
        <v>9.8477290303199995E-3</v>
      </c>
      <c r="BG233">
        <v>8.5429166574199997E-3</v>
      </c>
      <c r="BH233">
        <v>7.2381042845299998E-3</v>
      </c>
      <c r="BI233">
        <v>7.8672331055899998E-3</v>
      </c>
      <c r="BJ233">
        <v>8.4963619266599996E-3</v>
      </c>
      <c r="BK233">
        <v>7.47431794595E-3</v>
      </c>
      <c r="BL233">
        <v>6.4522739652500003E-3</v>
      </c>
      <c r="BM233">
        <v>6.1840439796799996E-3</v>
      </c>
      <c r="BN233">
        <v>5.9158139941199997E-3</v>
      </c>
      <c r="BO233">
        <v>5.0794488857200002E-3</v>
      </c>
      <c r="BP233">
        <v>4.2430837773299998E-3</v>
      </c>
      <c r="BQ233">
        <v>4.0547774853799999E-3</v>
      </c>
      <c r="BR233">
        <v>3.8664711934300001E-3</v>
      </c>
      <c r="BS233">
        <v>3.2612091404299998E-3</v>
      </c>
      <c r="BT233">
        <v>2.6559470874400002E-3</v>
      </c>
      <c r="BU233">
        <v>3.3344584908100001E-3</v>
      </c>
      <c r="BV233">
        <v>4.0129698941899997E-3</v>
      </c>
      <c r="BW233">
        <v>3.8532119042400002E-3</v>
      </c>
      <c r="BX233">
        <v>3.69345391428E-3</v>
      </c>
      <c r="BY233">
        <v>3.4298329732099998E-3</v>
      </c>
      <c r="BZ233">
        <v>3.1662120321400001E-3</v>
      </c>
      <c r="CA233">
        <v>2.8997958033400001E-3</v>
      </c>
      <c r="CB233">
        <v>2.63337957455E-3</v>
      </c>
      <c r="CC233">
        <v>2.4675398170799999E-3</v>
      </c>
      <c r="CD233">
        <v>2.3017000596200002E-3</v>
      </c>
      <c r="CE233">
        <v>2.3658146178300002E-3</v>
      </c>
      <c r="CF233">
        <v>2.4299291760399998E-3</v>
      </c>
      <c r="CG233">
        <v>2.4455029650299999E-3</v>
      </c>
      <c r="CH233">
        <v>2.4610767540200001E-3</v>
      </c>
      <c r="CI233">
        <v>2.70367004518E-3</v>
      </c>
      <c r="CJ233">
        <v>2.9462633363399999E-3</v>
      </c>
      <c r="CK233">
        <v>3.0444063078199999E-3</v>
      </c>
      <c r="CL233">
        <v>3.1425492792900001E-3</v>
      </c>
      <c r="CM233">
        <v>2.84285887796E-3</v>
      </c>
      <c r="CN233">
        <v>2.5431684766200001E-3</v>
      </c>
      <c r="CO233">
        <v>2.5290949205999998E-3</v>
      </c>
      <c r="CP233">
        <v>2.51502136458E-3</v>
      </c>
      <c r="CQ233">
        <v>2.1475018938899998E-3</v>
      </c>
      <c r="CR233">
        <v>1.7799824232E-3</v>
      </c>
      <c r="CS233">
        <v>1.3822862150400001E-3</v>
      </c>
      <c r="CT233">
        <v>9.8459000687499995E-4</v>
      </c>
      <c r="CU233">
        <v>8.7364750098100003E-4</v>
      </c>
      <c r="CV233">
        <v>7.62704995087E-4</v>
      </c>
      <c r="CW233">
        <v>7.6236033387699995E-4</v>
      </c>
      <c r="CX233">
        <v>7.6201567266799997E-4</v>
      </c>
      <c r="CY233">
        <v>7.8337714142799999E-4</v>
      </c>
      <c r="CZ233">
        <v>8.04738610188E-4</v>
      </c>
      <c r="DA233">
        <v>7.9886856506599995E-4</v>
      </c>
      <c r="DB233">
        <v>7.9299851994400002E-4</v>
      </c>
      <c r="DC233">
        <v>8.1870731546500005E-4</v>
      </c>
      <c r="DD233">
        <v>8.4441611098700004E-4</v>
      </c>
      <c r="DE233">
        <v>7.6740337252000003E-4</v>
      </c>
      <c r="DF233">
        <v>6.9039063405199996E-4</v>
      </c>
      <c r="DG233">
        <v>6.1188072205400001E-4</v>
      </c>
      <c r="DH233">
        <v>5.3337081005700002E-4</v>
      </c>
      <c r="DI233">
        <v>5.2321359618800003E-4</v>
      </c>
      <c r="DJ233">
        <v>5.1305638231900004E-4</v>
      </c>
      <c r="DK233">
        <v>5.0347632771600005E-4</v>
      </c>
      <c r="DL233">
        <v>4.9389627311199999E-4</v>
      </c>
      <c r="DM233">
        <v>4.42488851386E-4</v>
      </c>
      <c r="DN233">
        <v>3.9108142966000001E-4</v>
      </c>
      <c r="DO233">
        <v>3.9123996639400002E-4</v>
      </c>
      <c r="DP233">
        <v>3.9139850312799998E-4</v>
      </c>
      <c r="DQ233">
        <v>4.7335946896099999E-4</v>
      </c>
      <c r="DR233">
        <v>5.5532043479399995E-4</v>
      </c>
      <c r="DS233">
        <v>5.7426009079300001E-4</v>
      </c>
      <c r="DT233">
        <v>5.9319974679300004E-4</v>
      </c>
    </row>
    <row r="234" spans="1:124" hidden="1" x14ac:dyDescent="0.25">
      <c r="A234">
        <v>0</v>
      </c>
      <c r="B234">
        <v>5</v>
      </c>
      <c r="C234" t="s">
        <v>43</v>
      </c>
      <c r="D234">
        <v>0.56049341634100003</v>
      </c>
      <c r="E234">
        <v>0.33931224272400001</v>
      </c>
      <c r="F234">
        <v>0.29126418144799998</v>
      </c>
      <c r="G234">
        <v>0.32993038521099999</v>
      </c>
      <c r="H234">
        <v>0.36859658897499997</v>
      </c>
      <c r="I234">
        <v>0.50120867943000003</v>
      </c>
      <c r="J234">
        <v>0.63382076988500002</v>
      </c>
      <c r="K234">
        <v>0.51538785070899995</v>
      </c>
      <c r="L234">
        <v>0.39695493153299999</v>
      </c>
      <c r="M234">
        <v>0.36937220755799999</v>
      </c>
      <c r="N234">
        <v>0.34178948358200001</v>
      </c>
      <c r="O234">
        <v>0.28525989762999998</v>
      </c>
      <c r="P234">
        <v>0.228730311677</v>
      </c>
      <c r="Q234">
        <v>0.20228292808100001</v>
      </c>
      <c r="R234">
        <v>0.175835544486</v>
      </c>
      <c r="S234">
        <v>0.13928200270300001</v>
      </c>
      <c r="T234">
        <v>0.10272846092</v>
      </c>
      <c r="U234">
        <v>8.7371360478200003E-2</v>
      </c>
      <c r="V234">
        <v>7.2014260036199998E-2</v>
      </c>
      <c r="W234">
        <v>6.5169318206900001E-2</v>
      </c>
      <c r="X234">
        <v>5.8324376377599997E-2</v>
      </c>
      <c r="Y234">
        <v>5.4010822181599999E-2</v>
      </c>
      <c r="Z234">
        <v>4.9697267985499997E-2</v>
      </c>
      <c r="AA234">
        <v>4.4856888076899998E-2</v>
      </c>
      <c r="AB234">
        <v>4.0016508168299998E-2</v>
      </c>
      <c r="AC234">
        <v>3.8690439658899997E-2</v>
      </c>
      <c r="AD234">
        <v>3.7364371149599999E-2</v>
      </c>
      <c r="AE234">
        <v>3.5834195050499999E-2</v>
      </c>
      <c r="AF234">
        <v>3.4304018951500002E-2</v>
      </c>
      <c r="AG234">
        <v>3.8548607907000002E-2</v>
      </c>
      <c r="AH234">
        <v>4.2793196862500001E-2</v>
      </c>
      <c r="AI234">
        <v>4.6681198066800003E-2</v>
      </c>
      <c r="AJ234">
        <v>5.0569199271099999E-2</v>
      </c>
      <c r="AK234">
        <v>4.5030452744799998E-2</v>
      </c>
      <c r="AL234">
        <v>3.9491706218400001E-2</v>
      </c>
      <c r="AM234">
        <v>3.9473965232600002E-2</v>
      </c>
      <c r="AN234">
        <v>3.9456224246699999E-2</v>
      </c>
      <c r="AO234">
        <v>3.8584222524599997E-2</v>
      </c>
      <c r="AP234">
        <v>3.7712220802399998E-2</v>
      </c>
      <c r="AQ234">
        <v>3.3008684859599999E-2</v>
      </c>
      <c r="AR234">
        <v>2.8305148916799999E-2</v>
      </c>
      <c r="AS234">
        <v>2.92719436071E-2</v>
      </c>
      <c r="AT234">
        <v>3.0238738297500001E-2</v>
      </c>
      <c r="AU234">
        <v>2.7415282457099999E-2</v>
      </c>
      <c r="AV234">
        <v>2.4591826616700001E-2</v>
      </c>
      <c r="AW234">
        <v>2.14342463724E-2</v>
      </c>
      <c r="AX234">
        <v>1.82766661281E-2</v>
      </c>
      <c r="AY234">
        <v>1.47327887323E-2</v>
      </c>
      <c r="AZ234">
        <v>1.1188911336399999E-2</v>
      </c>
      <c r="BA234">
        <v>1.02681118084E-2</v>
      </c>
      <c r="BB234">
        <v>9.3473122803399995E-3</v>
      </c>
      <c r="BC234">
        <v>8.5450801162200007E-3</v>
      </c>
      <c r="BD234">
        <v>7.7428479521000002E-3</v>
      </c>
      <c r="BE234">
        <v>8.2696049286399998E-3</v>
      </c>
      <c r="BF234">
        <v>8.7963619051799995E-3</v>
      </c>
      <c r="BG234">
        <v>7.6122916850500004E-3</v>
      </c>
      <c r="BH234">
        <v>6.4282214649199997E-3</v>
      </c>
      <c r="BI234">
        <v>6.9967960740500001E-3</v>
      </c>
      <c r="BJ234">
        <v>7.5653706831799996E-3</v>
      </c>
      <c r="BK234">
        <v>6.6406920921100003E-3</v>
      </c>
      <c r="BL234">
        <v>5.7160135010300003E-3</v>
      </c>
      <c r="BM234">
        <v>5.4727442707100003E-3</v>
      </c>
      <c r="BN234">
        <v>5.2294750403799996E-3</v>
      </c>
      <c r="BO234">
        <v>4.4772426311399998E-3</v>
      </c>
      <c r="BP234">
        <v>3.7250102219000001E-3</v>
      </c>
      <c r="BQ234">
        <v>3.5570738548100001E-3</v>
      </c>
      <c r="BR234">
        <v>3.38913748771E-3</v>
      </c>
      <c r="BS234">
        <v>2.8505048179000001E-3</v>
      </c>
      <c r="BT234">
        <v>2.3118721480899999E-3</v>
      </c>
      <c r="BU234">
        <v>2.91433083371E-3</v>
      </c>
      <c r="BV234">
        <v>3.51678951934E-3</v>
      </c>
      <c r="BW234">
        <v>3.3746779453700001E-3</v>
      </c>
      <c r="BX234">
        <v>3.2325663713999998E-3</v>
      </c>
      <c r="BY234">
        <v>2.9981707162600002E-3</v>
      </c>
      <c r="BZ234">
        <v>2.7637750611200001E-3</v>
      </c>
      <c r="CA234">
        <v>2.5257471620699998E-3</v>
      </c>
      <c r="CB234">
        <v>2.28771926302E-3</v>
      </c>
      <c r="CC234">
        <v>2.14140089706E-3</v>
      </c>
      <c r="CD234">
        <v>1.9950825310999999E-3</v>
      </c>
      <c r="CE234">
        <v>2.05131809767E-3</v>
      </c>
      <c r="CF234">
        <v>2.1075536642499999E-3</v>
      </c>
      <c r="CG234">
        <v>2.1217354850300001E-3</v>
      </c>
      <c r="CH234">
        <v>2.1359173058200002E-3</v>
      </c>
      <c r="CI234">
        <v>2.35039411114E-3</v>
      </c>
      <c r="CJ234">
        <v>2.5648709164599998E-3</v>
      </c>
      <c r="CK234">
        <v>2.65146803107E-3</v>
      </c>
      <c r="CL234">
        <v>2.7380651456800002E-3</v>
      </c>
      <c r="CM234">
        <v>2.4719934585700001E-3</v>
      </c>
      <c r="CN234">
        <v>2.2059217714499998E-3</v>
      </c>
      <c r="CO234">
        <v>2.1939894675799998E-3</v>
      </c>
      <c r="CP234">
        <v>2.1820571637200001E-3</v>
      </c>
      <c r="CQ234">
        <v>1.8577685780400001E-3</v>
      </c>
      <c r="CR234">
        <v>1.5334799923600001E-3</v>
      </c>
      <c r="CS234">
        <v>1.1858853801899999E-3</v>
      </c>
      <c r="CT234">
        <v>8.3829076802000003E-4</v>
      </c>
      <c r="CU234">
        <v>7.4211801938600002E-4</v>
      </c>
      <c r="CV234">
        <v>6.4594527075299997E-4</v>
      </c>
      <c r="CW234">
        <v>6.4582211656000004E-4</v>
      </c>
      <c r="CX234">
        <v>6.45698962367E-4</v>
      </c>
      <c r="CY234">
        <v>6.6373597824500002E-4</v>
      </c>
      <c r="CZ234">
        <v>6.81772994124E-4</v>
      </c>
      <c r="DA234">
        <v>6.7689718718599997E-4</v>
      </c>
      <c r="DB234">
        <v>6.7202138024699998E-4</v>
      </c>
      <c r="DC234">
        <v>6.9412183050699999E-4</v>
      </c>
      <c r="DD234">
        <v>7.1622228076700001E-4</v>
      </c>
      <c r="DE234">
        <v>6.4994267703399997E-4</v>
      </c>
      <c r="DF234">
        <v>5.8366307330199999E-4</v>
      </c>
      <c r="DG234">
        <v>5.1588910012699996E-4</v>
      </c>
      <c r="DH234">
        <v>4.4811512695299999E-4</v>
      </c>
      <c r="DI234">
        <v>4.3955689056500002E-4</v>
      </c>
      <c r="DJ234">
        <v>4.30998654178E-4</v>
      </c>
      <c r="DK234">
        <v>4.2273761365899999E-4</v>
      </c>
      <c r="DL234">
        <v>4.1447657314000003E-4</v>
      </c>
      <c r="DM234">
        <v>3.7054932106500002E-4</v>
      </c>
      <c r="DN234">
        <v>3.2662206899000001E-4</v>
      </c>
      <c r="DO234">
        <v>3.2671024792700002E-4</v>
      </c>
      <c r="DP234">
        <v>3.2679842686399998E-4</v>
      </c>
      <c r="DQ234">
        <v>3.9673870987499998E-4</v>
      </c>
      <c r="DR234">
        <v>4.6667899288699999E-4</v>
      </c>
      <c r="DS234">
        <v>4.8309344983500001E-4</v>
      </c>
      <c r="DT234">
        <v>4.9950790678400005E-4</v>
      </c>
    </row>
    <row r="235" spans="1:124" hidden="1" x14ac:dyDescent="0.25">
      <c r="A235">
        <v>1</v>
      </c>
      <c r="B235">
        <v>5</v>
      </c>
      <c r="C235" t="s">
        <v>44</v>
      </c>
      <c r="D235">
        <v>0</v>
      </c>
      <c r="E235">
        <v>0</v>
      </c>
      <c r="F235">
        <v>3.7724863119099998E-2</v>
      </c>
      <c r="G235">
        <v>0</v>
      </c>
      <c r="H235">
        <v>5.0481249956599999E-2</v>
      </c>
      <c r="I235">
        <v>0</v>
      </c>
      <c r="J235">
        <v>-0.255469717968</v>
      </c>
      <c r="K235">
        <v>0</v>
      </c>
      <c r="L235">
        <v>-5.30384670019E-2</v>
      </c>
      <c r="M235">
        <v>0</v>
      </c>
      <c r="N235">
        <v>3.5610907894499999E-2</v>
      </c>
      <c r="O235">
        <v>0</v>
      </c>
      <c r="P235">
        <v>-0.30251050807699997</v>
      </c>
      <c r="Q235">
        <v>0</v>
      </c>
      <c r="R235">
        <v>-0.104232709516</v>
      </c>
      <c r="S235">
        <v>0</v>
      </c>
      <c r="T235">
        <v>-0.32652729994200003</v>
      </c>
      <c r="U235">
        <v>0</v>
      </c>
      <c r="V235">
        <v>0.40836651439299998</v>
      </c>
      <c r="W235">
        <v>0</v>
      </c>
      <c r="X235">
        <v>0.364747882277</v>
      </c>
      <c r="Y235">
        <v>0</v>
      </c>
      <c r="Z235">
        <v>-0.181864992694</v>
      </c>
      <c r="AA235">
        <v>0</v>
      </c>
      <c r="AB235">
        <v>0.13311682715299999</v>
      </c>
      <c r="AC235">
        <v>0</v>
      </c>
      <c r="AD235">
        <v>-0.35226784184299997</v>
      </c>
      <c r="AE235">
        <v>0</v>
      </c>
      <c r="AF235">
        <v>0.22916982444100001</v>
      </c>
      <c r="AG235">
        <v>0</v>
      </c>
      <c r="AH235">
        <v>3.33619239586E-2</v>
      </c>
      <c r="AI235">
        <v>0</v>
      </c>
      <c r="AJ235">
        <v>0.62577403620100003</v>
      </c>
      <c r="AK235">
        <v>0</v>
      </c>
      <c r="AL235">
        <v>0.31497161821199998</v>
      </c>
      <c r="AM235">
        <v>0</v>
      </c>
      <c r="AN235">
        <v>3.6464353088699997E-2</v>
      </c>
      <c r="AO235">
        <v>0</v>
      </c>
      <c r="AP235">
        <v>0.23389669331900001</v>
      </c>
      <c r="AQ235">
        <v>0</v>
      </c>
      <c r="AR235">
        <v>0.44475960239099999</v>
      </c>
      <c r="AS235">
        <v>0</v>
      </c>
      <c r="AT235">
        <v>-0.21531584373599999</v>
      </c>
      <c r="AU235">
        <v>0</v>
      </c>
      <c r="AV235">
        <v>-7.7880043474799999E-3</v>
      </c>
      <c r="AW235">
        <v>0</v>
      </c>
      <c r="AX235">
        <v>0.176944438249</v>
      </c>
      <c r="AY235">
        <v>0</v>
      </c>
      <c r="AZ235">
        <v>-0.21826077438499999</v>
      </c>
      <c r="BA235">
        <v>0</v>
      </c>
      <c r="BB235">
        <v>-0.32189292953300003</v>
      </c>
      <c r="BC235">
        <v>0</v>
      </c>
      <c r="BD235">
        <v>-0.17966783428499999</v>
      </c>
      <c r="BE235">
        <v>0</v>
      </c>
      <c r="BF235">
        <v>0.175950856627</v>
      </c>
      <c r="BG235">
        <v>0</v>
      </c>
      <c r="BH235">
        <v>0.102556847004</v>
      </c>
      <c r="BI235">
        <v>0</v>
      </c>
      <c r="BJ235">
        <v>-0.184008814711</v>
      </c>
      <c r="BK235">
        <v>0</v>
      </c>
      <c r="BL235">
        <v>-2.7841019419399999E-2</v>
      </c>
      <c r="BM235">
        <v>0</v>
      </c>
      <c r="BN235">
        <v>7.9061910277400005E-2</v>
      </c>
      <c r="BO235">
        <v>0</v>
      </c>
      <c r="BP235">
        <v>4.6008642282699998E-3</v>
      </c>
      <c r="BQ235">
        <v>0</v>
      </c>
      <c r="BR235">
        <v>-7.8004961911099999E-2</v>
      </c>
      <c r="BS235">
        <v>0</v>
      </c>
      <c r="BT235">
        <v>0.27135356538900002</v>
      </c>
      <c r="BU235">
        <v>0</v>
      </c>
      <c r="BV235">
        <v>0.24163065127800001</v>
      </c>
      <c r="BW235">
        <v>0</v>
      </c>
      <c r="BX235">
        <v>0.19678614032299999</v>
      </c>
      <c r="BY235">
        <v>0</v>
      </c>
      <c r="BZ235">
        <v>-0.156275380321</v>
      </c>
      <c r="CA235">
        <v>0</v>
      </c>
      <c r="CB235">
        <v>0.13661713834299999</v>
      </c>
      <c r="CC235">
        <v>0</v>
      </c>
      <c r="CD235">
        <v>4.1954259404000001E-2</v>
      </c>
      <c r="CE235">
        <v>0</v>
      </c>
      <c r="CF235">
        <v>0.50979187581899998</v>
      </c>
      <c r="CG235">
        <v>0</v>
      </c>
      <c r="CH235">
        <v>8.3464330038899998E-2</v>
      </c>
      <c r="CI235">
        <v>0</v>
      </c>
      <c r="CJ235">
        <v>-0.38791001161700001</v>
      </c>
      <c r="CK235">
        <v>0</v>
      </c>
      <c r="CL235">
        <v>-0.26255276314499998</v>
      </c>
      <c r="CM235">
        <v>0</v>
      </c>
      <c r="CN235">
        <v>0.12154102021099999</v>
      </c>
      <c r="CO235">
        <v>0</v>
      </c>
      <c r="CP235">
        <v>0.100673520465</v>
      </c>
      <c r="CQ235">
        <v>0</v>
      </c>
      <c r="CR235">
        <v>0.31840507828600001</v>
      </c>
      <c r="CS235">
        <v>0</v>
      </c>
      <c r="CT235">
        <v>0.80682436418699999</v>
      </c>
      <c r="CU235">
        <v>0</v>
      </c>
      <c r="CV235">
        <v>0.53918897379899999</v>
      </c>
      <c r="CW235">
        <v>0</v>
      </c>
      <c r="CX235">
        <v>0.366242194533</v>
      </c>
      <c r="CY235">
        <v>0</v>
      </c>
      <c r="CZ235">
        <v>0.57201322690900003</v>
      </c>
      <c r="DA235">
        <v>0</v>
      </c>
      <c r="DB235">
        <v>0.24181842438699999</v>
      </c>
      <c r="DC235">
        <v>0</v>
      </c>
      <c r="DD235">
        <v>-0.13734236372600001</v>
      </c>
      <c r="DE235">
        <v>0</v>
      </c>
      <c r="DF235">
        <v>0.21165798879200001</v>
      </c>
      <c r="DG235">
        <v>0</v>
      </c>
      <c r="DH235">
        <v>-0.13669020445300001</v>
      </c>
      <c r="DI235">
        <v>0</v>
      </c>
      <c r="DJ235">
        <v>0.20556926655499999</v>
      </c>
      <c r="DK235">
        <v>0</v>
      </c>
      <c r="DL235">
        <v>0.185945916229</v>
      </c>
      <c r="DM235">
        <v>0</v>
      </c>
      <c r="DN235">
        <v>0.29022275368799999</v>
      </c>
      <c r="DO235">
        <v>0</v>
      </c>
      <c r="DP235">
        <v>0.15428237427300001</v>
      </c>
      <c r="DQ235">
        <v>0</v>
      </c>
      <c r="DR235">
        <v>8.3681603355099998E-2</v>
      </c>
      <c r="DS235">
        <v>0</v>
      </c>
      <c r="DT235">
        <v>-2.0579240945999999E-2</v>
      </c>
    </row>
    <row r="236" spans="1:124" hidden="1" x14ac:dyDescent="0.25">
      <c r="A236">
        <v>2</v>
      </c>
      <c r="B236">
        <v>5</v>
      </c>
      <c r="C236" t="s">
        <v>45</v>
      </c>
      <c r="D236">
        <v>0</v>
      </c>
      <c r="E236">
        <v>0</v>
      </c>
      <c r="F236">
        <v>1.5538746037400001E-2</v>
      </c>
      <c r="G236">
        <v>0</v>
      </c>
      <c r="H236">
        <v>1.4571195195200001E-2</v>
      </c>
      <c r="I236">
        <v>0</v>
      </c>
      <c r="J236">
        <v>2.6621595639E-2</v>
      </c>
      <c r="K236">
        <v>0</v>
      </c>
      <c r="L236">
        <v>1.6822619014899998E-2</v>
      </c>
      <c r="M236">
        <v>0</v>
      </c>
      <c r="N236">
        <v>7.16318268021E-3</v>
      </c>
      <c r="O236">
        <v>0</v>
      </c>
      <c r="P236">
        <v>2.52075187614E-2</v>
      </c>
      <c r="Q236">
        <v>0</v>
      </c>
      <c r="R236">
        <v>6.4760935488899999E-3</v>
      </c>
      <c r="S236">
        <v>0</v>
      </c>
      <c r="T236">
        <v>0</v>
      </c>
      <c r="U236">
        <v>0</v>
      </c>
      <c r="V236">
        <v>1.83057939633E-2</v>
      </c>
      <c r="W236">
        <v>0</v>
      </c>
      <c r="X236">
        <v>1.9778610297599999E-2</v>
      </c>
      <c r="Y236">
        <v>0</v>
      </c>
      <c r="Z236">
        <v>1.85135252894E-2</v>
      </c>
      <c r="AA236">
        <v>0</v>
      </c>
      <c r="AB236">
        <v>1.52270286449E-2</v>
      </c>
      <c r="AC236">
        <v>0</v>
      </c>
      <c r="AD236">
        <v>2.1606997013799999E-2</v>
      </c>
      <c r="AE236">
        <v>0</v>
      </c>
      <c r="AF236">
        <v>2.4627369261700002E-2</v>
      </c>
      <c r="AG236">
        <v>0</v>
      </c>
      <c r="AH236">
        <v>1.44554035969E-2</v>
      </c>
      <c r="AI236">
        <v>0</v>
      </c>
      <c r="AJ236">
        <v>4.3144526767399998E-3</v>
      </c>
      <c r="AK236">
        <v>0</v>
      </c>
      <c r="AL236">
        <v>3.9960866212700001E-2</v>
      </c>
      <c r="AM236">
        <v>0</v>
      </c>
      <c r="AN236">
        <v>2.6153512189899999E-2</v>
      </c>
      <c r="AO236">
        <v>0</v>
      </c>
      <c r="AP236">
        <v>2.95018352954E-2</v>
      </c>
      <c r="AQ236">
        <v>0</v>
      </c>
      <c r="AR236">
        <v>8.9023594686100001E-3</v>
      </c>
      <c r="AS236">
        <v>0</v>
      </c>
      <c r="AT236">
        <v>2.9555356833699999E-2</v>
      </c>
      <c r="AU236">
        <v>0</v>
      </c>
      <c r="AV236">
        <v>1.4915832134999999E-2</v>
      </c>
      <c r="AW236">
        <v>0</v>
      </c>
      <c r="AX236">
        <v>2.3813486045199998E-2</v>
      </c>
      <c r="AY236">
        <v>0</v>
      </c>
      <c r="AZ236">
        <v>1.9258117544899998E-2</v>
      </c>
      <c r="BA236">
        <v>0</v>
      </c>
      <c r="BB236">
        <v>2.7829039019299999E-2</v>
      </c>
      <c r="BC236">
        <v>0</v>
      </c>
      <c r="BD236">
        <v>3.2964728345100003E-2</v>
      </c>
      <c r="BE236">
        <v>0</v>
      </c>
      <c r="BF236">
        <v>2.26935374753E-2</v>
      </c>
      <c r="BG236">
        <v>0</v>
      </c>
      <c r="BH236">
        <v>1.4874019916900001E-2</v>
      </c>
      <c r="BI236">
        <v>0</v>
      </c>
      <c r="BJ236">
        <v>3.3764872807099999E-2</v>
      </c>
      <c r="BK236">
        <v>0</v>
      </c>
      <c r="BL236">
        <v>1.4822165637400001E-2</v>
      </c>
      <c r="BM236">
        <v>0</v>
      </c>
      <c r="BN236">
        <v>1.6253766585800002E-2</v>
      </c>
      <c r="BO236">
        <v>0</v>
      </c>
      <c r="BP236">
        <v>2.18004567495E-2</v>
      </c>
      <c r="BQ236">
        <v>0</v>
      </c>
      <c r="BR236">
        <v>1.9187052832399999E-2</v>
      </c>
      <c r="BS236">
        <v>0</v>
      </c>
      <c r="BT236">
        <v>1.7124420727899999E-2</v>
      </c>
      <c r="BU236">
        <v>0</v>
      </c>
      <c r="BV236">
        <v>2.15599708201E-2</v>
      </c>
      <c r="BW236">
        <v>0</v>
      </c>
      <c r="BX236">
        <v>4.3762424796699999E-2</v>
      </c>
      <c r="BY236">
        <v>0</v>
      </c>
      <c r="BZ236">
        <v>4.19779216846E-3</v>
      </c>
      <c r="CA236">
        <v>0</v>
      </c>
      <c r="CB236">
        <v>1.0870064892899999E-2</v>
      </c>
      <c r="CC236">
        <v>0</v>
      </c>
      <c r="CD236">
        <v>2.30339238467E-2</v>
      </c>
      <c r="CE236">
        <v>0</v>
      </c>
      <c r="CF236">
        <v>1.5849332270600001E-2</v>
      </c>
      <c r="CG236">
        <v>0</v>
      </c>
      <c r="CH236">
        <v>1.47229306074E-2</v>
      </c>
      <c r="CI236">
        <v>0</v>
      </c>
      <c r="CJ236">
        <v>2.5986181318900001E-2</v>
      </c>
      <c r="CK236">
        <v>0</v>
      </c>
      <c r="CL236">
        <v>1.5965848243E-2</v>
      </c>
      <c r="CM236">
        <v>0</v>
      </c>
      <c r="CN236">
        <v>1.54107647582E-2</v>
      </c>
      <c r="CO236">
        <v>0</v>
      </c>
      <c r="CP236">
        <v>3.0772574785699999E-2</v>
      </c>
      <c r="CQ236">
        <v>0</v>
      </c>
      <c r="CR236">
        <v>1.94226066367E-2</v>
      </c>
      <c r="CS236">
        <v>0</v>
      </c>
      <c r="CT236">
        <v>3.2043779295300001E-2</v>
      </c>
      <c r="CU236">
        <v>0</v>
      </c>
      <c r="CV236">
        <v>2.4005584972200001E-2</v>
      </c>
      <c r="CW236">
        <v>0</v>
      </c>
      <c r="CX236">
        <v>2.9185254534200001E-2</v>
      </c>
      <c r="CY236">
        <v>0</v>
      </c>
      <c r="CZ236">
        <v>2.9589293473799998E-2</v>
      </c>
      <c r="DA236">
        <v>0</v>
      </c>
      <c r="DB236">
        <v>4.5520238675999997E-2</v>
      </c>
      <c r="DC236">
        <v>0</v>
      </c>
      <c r="DD236">
        <v>3.8047383321099998E-2</v>
      </c>
      <c r="DE236">
        <v>0</v>
      </c>
      <c r="DF236">
        <v>1.53268174619E-2</v>
      </c>
      <c r="DG236">
        <v>0</v>
      </c>
      <c r="DH236">
        <v>1.4803436216899999E-2</v>
      </c>
      <c r="DI236">
        <v>0</v>
      </c>
      <c r="DJ236">
        <v>1.4355913803099999E-2</v>
      </c>
      <c r="DK236">
        <v>0</v>
      </c>
      <c r="DL236">
        <v>1.9015167402800001E-2</v>
      </c>
      <c r="DM236">
        <v>0</v>
      </c>
      <c r="DN236">
        <v>2.1524530099699998E-2</v>
      </c>
      <c r="DO236">
        <v>0</v>
      </c>
      <c r="DP236">
        <v>9.1423162736999995E-3</v>
      </c>
      <c r="DQ236">
        <v>0</v>
      </c>
      <c r="DR236">
        <v>3.3739702472399997E-2</v>
      </c>
      <c r="DS236">
        <v>0</v>
      </c>
      <c r="DT236">
        <v>1.7086622189199999E-2</v>
      </c>
    </row>
    <row r="237" spans="1:124" hidden="1" x14ac:dyDescent="0.25">
      <c r="A237">
        <v>3</v>
      </c>
      <c r="B237">
        <v>5</v>
      </c>
      <c r="C237" t="s">
        <v>46</v>
      </c>
      <c r="D237">
        <v>0</v>
      </c>
      <c r="E237">
        <v>0</v>
      </c>
      <c r="F237">
        <v>0.16601134079099999</v>
      </c>
      <c r="G237">
        <v>0</v>
      </c>
      <c r="H237">
        <v>-0.106906808225</v>
      </c>
      <c r="I237">
        <v>0</v>
      </c>
      <c r="J237">
        <v>-0.35027645415800002</v>
      </c>
      <c r="K237">
        <v>0</v>
      </c>
      <c r="L237">
        <v>-4.6258534322900002E-2</v>
      </c>
      <c r="M237">
        <v>0</v>
      </c>
      <c r="N237">
        <v>-0.19746705159</v>
      </c>
      <c r="O237">
        <v>0</v>
      </c>
      <c r="P237">
        <v>-0.18179221328</v>
      </c>
      <c r="Q237">
        <v>0</v>
      </c>
      <c r="R237">
        <v>0.13752451553600001</v>
      </c>
      <c r="S237">
        <v>0</v>
      </c>
      <c r="T237">
        <v>9.7645382634099998E-2</v>
      </c>
      <c r="U237">
        <v>0</v>
      </c>
      <c r="V237">
        <v>-0.12575209053</v>
      </c>
      <c r="W237">
        <v>0</v>
      </c>
      <c r="X237">
        <v>-1.49175158461E-2</v>
      </c>
      <c r="Y237">
        <v>0</v>
      </c>
      <c r="Z237">
        <v>-6.8331523726400001E-2</v>
      </c>
      <c r="AA237">
        <v>0</v>
      </c>
      <c r="AB237">
        <v>0.194735549851</v>
      </c>
      <c r="AC237">
        <v>0</v>
      </c>
      <c r="AD237">
        <v>0.229628875042</v>
      </c>
      <c r="AE237">
        <v>0</v>
      </c>
      <c r="AF237">
        <v>1.6223211134399999E-2</v>
      </c>
      <c r="AG237">
        <v>0</v>
      </c>
      <c r="AH237">
        <v>5.7835398274900002E-2</v>
      </c>
      <c r="AI237">
        <v>0</v>
      </c>
      <c r="AJ237">
        <v>9.9321144191499997E-2</v>
      </c>
      <c r="AK237">
        <v>0</v>
      </c>
      <c r="AL237">
        <v>0.27586934390000001</v>
      </c>
      <c r="AM237">
        <v>0</v>
      </c>
      <c r="AN237">
        <v>-8.0498121027999997E-2</v>
      </c>
      <c r="AO237">
        <v>0</v>
      </c>
      <c r="AP237">
        <v>0.15299183440700001</v>
      </c>
      <c r="AQ237">
        <v>0</v>
      </c>
      <c r="AR237">
        <v>7.3846439135299993E-2</v>
      </c>
      <c r="AS237">
        <v>0</v>
      </c>
      <c r="AT237">
        <v>-3.4203481055799997E-2</v>
      </c>
      <c r="AU237">
        <v>0</v>
      </c>
      <c r="AV237">
        <v>2.50618324385E-3</v>
      </c>
      <c r="AW237">
        <v>0</v>
      </c>
      <c r="AX237">
        <v>-7.0259511804199995E-2</v>
      </c>
      <c r="AY237">
        <v>0</v>
      </c>
      <c r="AZ237">
        <v>8.1716103234399998E-2</v>
      </c>
      <c r="BA237">
        <v>0</v>
      </c>
      <c r="BB237">
        <v>0.25399718805499999</v>
      </c>
      <c r="BC237">
        <v>0</v>
      </c>
      <c r="BD237">
        <v>0.149566502149</v>
      </c>
      <c r="BE237">
        <v>0</v>
      </c>
      <c r="BF237">
        <v>0.23159913719200001</v>
      </c>
      <c r="BG237">
        <v>0</v>
      </c>
      <c r="BH237">
        <v>-5.1722089793199998E-2</v>
      </c>
      <c r="BI237">
        <v>0</v>
      </c>
      <c r="BJ237">
        <v>0.20451518818600001</v>
      </c>
      <c r="BK237">
        <v>0</v>
      </c>
      <c r="BL237">
        <v>7.5729240630500003E-2</v>
      </c>
      <c r="BM237">
        <v>0</v>
      </c>
      <c r="BN237">
        <v>0.257486112381</v>
      </c>
      <c r="BO237">
        <v>0</v>
      </c>
      <c r="BP237">
        <v>0.23441519764999999</v>
      </c>
      <c r="BQ237">
        <v>0</v>
      </c>
      <c r="BR237">
        <v>0.13584356201600001</v>
      </c>
      <c r="BS237">
        <v>0</v>
      </c>
      <c r="BT237">
        <v>0.154994962884</v>
      </c>
      <c r="BU237">
        <v>0</v>
      </c>
      <c r="BV237">
        <v>5.5746593289800001E-2</v>
      </c>
      <c r="BW237">
        <v>0</v>
      </c>
      <c r="BX237">
        <v>0.350725704089</v>
      </c>
      <c r="BY237">
        <v>0</v>
      </c>
      <c r="BZ237">
        <v>0.19573548996199999</v>
      </c>
      <c r="CA237">
        <v>0</v>
      </c>
      <c r="CB237">
        <v>-3.2056739183500001E-2</v>
      </c>
      <c r="CC237">
        <v>0</v>
      </c>
      <c r="CD237">
        <v>0.29422264721399999</v>
      </c>
      <c r="CE237">
        <v>0</v>
      </c>
      <c r="CF237">
        <v>-7.9374469385500006E-3</v>
      </c>
      <c r="CG237">
        <v>0</v>
      </c>
      <c r="CH237">
        <v>0.24389653732200001</v>
      </c>
      <c r="CI237">
        <v>0</v>
      </c>
      <c r="CJ237">
        <v>0.45749472252899998</v>
      </c>
      <c r="CK237">
        <v>0</v>
      </c>
      <c r="CL237">
        <v>-3.8249195840799999E-2</v>
      </c>
      <c r="CM237">
        <v>0</v>
      </c>
      <c r="CN237">
        <v>0.416434203379</v>
      </c>
      <c r="CO237">
        <v>0</v>
      </c>
      <c r="CP237">
        <v>0.20320488590399999</v>
      </c>
      <c r="CQ237">
        <v>0</v>
      </c>
      <c r="CR237">
        <v>0.29690858306399998</v>
      </c>
      <c r="CS237">
        <v>0</v>
      </c>
      <c r="CT237">
        <v>0.35145974555100001</v>
      </c>
      <c r="CU237">
        <v>0</v>
      </c>
      <c r="CV237">
        <v>0.161879846833</v>
      </c>
      <c r="CW237">
        <v>0</v>
      </c>
      <c r="CX237">
        <v>0.32970417813399999</v>
      </c>
      <c r="CY237">
        <v>0</v>
      </c>
      <c r="CZ237">
        <v>0.39730962946100001</v>
      </c>
      <c r="DA237">
        <v>0</v>
      </c>
      <c r="DB237">
        <v>0.29473016314299999</v>
      </c>
      <c r="DC237">
        <v>0</v>
      </c>
      <c r="DD237">
        <v>0.28873182123000002</v>
      </c>
      <c r="DE237">
        <v>0</v>
      </c>
      <c r="DF237">
        <v>4.3016498765299997E-2</v>
      </c>
      <c r="DG237">
        <v>0</v>
      </c>
      <c r="DH237">
        <v>-9.4274898396899995E-2</v>
      </c>
      <c r="DI237">
        <v>0</v>
      </c>
      <c r="DJ237">
        <v>-9.9307205889799993E-2</v>
      </c>
      <c r="DK237">
        <v>0</v>
      </c>
      <c r="DL237">
        <v>0.225664232154</v>
      </c>
      <c r="DM237">
        <v>0</v>
      </c>
      <c r="DN237">
        <v>1.497837853E-3</v>
      </c>
      <c r="DO237">
        <v>0</v>
      </c>
      <c r="DP237">
        <v>0.20918043824999999</v>
      </c>
      <c r="DQ237">
        <v>0</v>
      </c>
      <c r="DR237">
        <v>0.25292885327199999</v>
      </c>
      <c r="DS237">
        <v>0</v>
      </c>
      <c r="DT237">
        <v>0.26619997794299999</v>
      </c>
    </row>
    <row r="238" spans="1:124" hidden="1" x14ac:dyDescent="0.25">
      <c r="A238">
        <v>4</v>
      </c>
      <c r="B238">
        <v>5</v>
      </c>
      <c r="C238" t="s">
        <v>47</v>
      </c>
      <c r="D238">
        <v>0</v>
      </c>
      <c r="E238">
        <v>0</v>
      </c>
      <c r="F238">
        <v>3.3733641870800003E-2</v>
      </c>
      <c r="G238">
        <v>0</v>
      </c>
      <c r="H238">
        <v>2.5820546302400001E-2</v>
      </c>
      <c r="I238">
        <v>0</v>
      </c>
      <c r="J238">
        <v>3.2838330898999998E-2</v>
      </c>
      <c r="K238">
        <v>0</v>
      </c>
      <c r="L238">
        <v>3.35861460109E-2</v>
      </c>
      <c r="M238">
        <v>0</v>
      </c>
      <c r="N238">
        <v>2.92247744319E-2</v>
      </c>
      <c r="O238">
        <v>0</v>
      </c>
      <c r="P238">
        <v>2.6691011862399999E-2</v>
      </c>
      <c r="Q238">
        <v>0</v>
      </c>
      <c r="R238">
        <v>2.85219150519E-2</v>
      </c>
      <c r="S238">
        <v>0</v>
      </c>
      <c r="T238">
        <v>3.0686622723999999E-2</v>
      </c>
      <c r="U238">
        <v>0</v>
      </c>
      <c r="V238">
        <v>2.2781512224799998E-2</v>
      </c>
      <c r="W238">
        <v>0</v>
      </c>
      <c r="X238">
        <v>2.3337889787899999E-2</v>
      </c>
      <c r="Y238">
        <v>0</v>
      </c>
      <c r="Z238">
        <v>2.7219407509799998E-2</v>
      </c>
      <c r="AA238">
        <v>0</v>
      </c>
      <c r="AB238">
        <v>2.63893914422E-2</v>
      </c>
      <c r="AC238">
        <v>0</v>
      </c>
      <c r="AD238">
        <v>2.1920848287899999E-2</v>
      </c>
      <c r="AE238">
        <v>0</v>
      </c>
      <c r="AF238">
        <v>3.2991904736900002E-2</v>
      </c>
      <c r="AG238">
        <v>0</v>
      </c>
      <c r="AH238">
        <v>3.05856722639E-2</v>
      </c>
      <c r="AI238">
        <v>0</v>
      </c>
      <c r="AJ238">
        <v>3.4536541398999997E-2</v>
      </c>
      <c r="AK238">
        <v>0</v>
      </c>
      <c r="AL238">
        <v>3.7222096535399998E-2</v>
      </c>
      <c r="AM238">
        <v>0</v>
      </c>
      <c r="AN238">
        <v>3.3930424272100003E-2</v>
      </c>
      <c r="AO238">
        <v>0</v>
      </c>
      <c r="AP238">
        <v>2.4961293298400002E-2</v>
      </c>
      <c r="AQ238">
        <v>0</v>
      </c>
      <c r="AR238">
        <v>3.01302914065E-2</v>
      </c>
      <c r="AS238">
        <v>0</v>
      </c>
      <c r="AT238">
        <v>2.74439743162E-2</v>
      </c>
      <c r="AU238">
        <v>0</v>
      </c>
      <c r="AV238">
        <v>3.6767483595800003E-2</v>
      </c>
      <c r="AW238">
        <v>0</v>
      </c>
      <c r="AX238">
        <v>2.8983250922499999E-2</v>
      </c>
      <c r="AY238">
        <v>0</v>
      </c>
      <c r="AZ238">
        <v>2.73359439931E-2</v>
      </c>
      <c r="BA238">
        <v>0</v>
      </c>
      <c r="BB238">
        <v>3.4777236580299999E-2</v>
      </c>
      <c r="BC238">
        <v>0</v>
      </c>
      <c r="BD238">
        <v>2.1647468742900002E-2</v>
      </c>
      <c r="BE238">
        <v>0</v>
      </c>
      <c r="BF238">
        <v>3.1708438366700002E-2</v>
      </c>
      <c r="BG238">
        <v>0</v>
      </c>
      <c r="BH238">
        <v>3.4014319102700002E-2</v>
      </c>
      <c r="BI238">
        <v>0</v>
      </c>
      <c r="BJ238">
        <v>3.9608372941400002E-2</v>
      </c>
      <c r="BK238">
        <v>0</v>
      </c>
      <c r="BL238">
        <v>3.05361735796E-2</v>
      </c>
      <c r="BM238">
        <v>0</v>
      </c>
      <c r="BN238">
        <v>2.97008595793E-2</v>
      </c>
      <c r="BO238">
        <v>0</v>
      </c>
      <c r="BP238">
        <v>2.30002575368E-2</v>
      </c>
      <c r="BQ238">
        <v>0</v>
      </c>
      <c r="BR238">
        <v>2.4740309651099999E-2</v>
      </c>
      <c r="BS238">
        <v>0</v>
      </c>
      <c r="BT238">
        <v>2.6975594519500001E-2</v>
      </c>
      <c r="BU238">
        <v>0</v>
      </c>
      <c r="BV238">
        <v>3.3873030282599997E-2</v>
      </c>
      <c r="BW238">
        <v>0</v>
      </c>
      <c r="BX238">
        <v>2.34220801688E-2</v>
      </c>
      <c r="BY238">
        <v>0</v>
      </c>
      <c r="BZ238">
        <v>3.4714992084499997E-2</v>
      </c>
      <c r="CA238">
        <v>0</v>
      </c>
      <c r="CB238">
        <v>3.6798182345599999E-2</v>
      </c>
      <c r="CC238">
        <v>0</v>
      </c>
      <c r="CD238">
        <v>3.2049377274599999E-2</v>
      </c>
      <c r="CE238">
        <v>0</v>
      </c>
      <c r="CF238">
        <v>3.4678534945700001E-2</v>
      </c>
      <c r="CG238">
        <v>0</v>
      </c>
      <c r="CH238">
        <v>2.9702197235300001E-2</v>
      </c>
      <c r="CI238">
        <v>0</v>
      </c>
      <c r="CJ238">
        <v>3.7374596016600002E-2</v>
      </c>
      <c r="CK238">
        <v>0</v>
      </c>
      <c r="CL238">
        <v>2.3390151414099999E-2</v>
      </c>
      <c r="CM238">
        <v>0</v>
      </c>
      <c r="CN238">
        <v>3.04350113204E-2</v>
      </c>
      <c r="CO238">
        <v>0</v>
      </c>
      <c r="CP238">
        <v>3.5052991213700001E-2</v>
      </c>
      <c r="CQ238">
        <v>0</v>
      </c>
      <c r="CR238">
        <v>3.78257736538E-2</v>
      </c>
      <c r="CS238">
        <v>0</v>
      </c>
      <c r="CT238">
        <v>3.3589186860299998E-2</v>
      </c>
      <c r="CU238">
        <v>0</v>
      </c>
      <c r="CV238">
        <v>3.4881594737300001E-2</v>
      </c>
      <c r="CW238">
        <v>0</v>
      </c>
      <c r="CX238">
        <v>2.15747879874E-2</v>
      </c>
      <c r="CY238">
        <v>0</v>
      </c>
      <c r="CZ238">
        <v>2.7473391139099999E-2</v>
      </c>
      <c r="DA238">
        <v>0</v>
      </c>
      <c r="DB238">
        <v>3.7186192683200003E-2</v>
      </c>
      <c r="DC238">
        <v>0</v>
      </c>
      <c r="DD238">
        <v>2.7422172446600002E-2</v>
      </c>
      <c r="DE238">
        <v>0</v>
      </c>
      <c r="DF238">
        <v>3.6934601155699999E-2</v>
      </c>
      <c r="DG238">
        <v>0</v>
      </c>
      <c r="DH238">
        <v>3.4461181763199997E-2</v>
      </c>
      <c r="DI238">
        <v>0</v>
      </c>
      <c r="DJ238">
        <v>2.7976600850000002E-2</v>
      </c>
      <c r="DK238">
        <v>0</v>
      </c>
      <c r="DL238">
        <v>3.7405375834399998E-2</v>
      </c>
      <c r="DM238">
        <v>0</v>
      </c>
      <c r="DN238">
        <v>3.7616125914699997E-2</v>
      </c>
      <c r="DO238">
        <v>0</v>
      </c>
      <c r="DP238">
        <v>2.2228685574800001E-2</v>
      </c>
      <c r="DQ238">
        <v>0</v>
      </c>
      <c r="DR238">
        <v>2.3126050002599999E-2</v>
      </c>
      <c r="DS238">
        <v>0</v>
      </c>
      <c r="DT238">
        <v>2.7226548894600001E-2</v>
      </c>
    </row>
    <row r="239" spans="1:124" hidden="1" x14ac:dyDescent="0.25">
      <c r="A239">
        <v>5</v>
      </c>
      <c r="B239">
        <v>5</v>
      </c>
      <c r="C239" t="s">
        <v>48</v>
      </c>
      <c r="D239">
        <v>0.02</v>
      </c>
      <c r="E239">
        <v>0</v>
      </c>
      <c r="F239">
        <v>0.02</v>
      </c>
      <c r="G239">
        <v>0</v>
      </c>
      <c r="H239">
        <v>0.02</v>
      </c>
      <c r="I239">
        <v>0</v>
      </c>
      <c r="J239">
        <v>0.02</v>
      </c>
      <c r="K239">
        <v>0</v>
      </c>
      <c r="L239">
        <v>0.02</v>
      </c>
      <c r="M239">
        <v>0</v>
      </c>
      <c r="N239">
        <v>0.02</v>
      </c>
      <c r="O239">
        <v>0</v>
      </c>
      <c r="P239">
        <v>0.02</v>
      </c>
      <c r="Q239">
        <v>0</v>
      </c>
      <c r="R239">
        <v>0.02</v>
      </c>
      <c r="S239">
        <v>0</v>
      </c>
      <c r="T239">
        <v>0.02</v>
      </c>
      <c r="U239">
        <v>0</v>
      </c>
      <c r="V239">
        <v>0.02</v>
      </c>
      <c r="W239">
        <v>0</v>
      </c>
      <c r="X239">
        <v>0.02</v>
      </c>
      <c r="Y239">
        <v>0</v>
      </c>
      <c r="Z239">
        <v>0.02</v>
      </c>
      <c r="AA239">
        <v>0</v>
      </c>
      <c r="AB239">
        <v>0.02</v>
      </c>
      <c r="AC239">
        <v>0</v>
      </c>
      <c r="AD239">
        <v>0.02</v>
      </c>
      <c r="AE239">
        <v>0</v>
      </c>
      <c r="AF239">
        <v>0.02</v>
      </c>
      <c r="AG239">
        <v>0</v>
      </c>
      <c r="AH239">
        <v>0.02</v>
      </c>
      <c r="AI239">
        <v>0</v>
      </c>
      <c r="AJ239">
        <v>0.02</v>
      </c>
      <c r="AK239">
        <v>0</v>
      </c>
      <c r="AL239">
        <v>0.02</v>
      </c>
      <c r="AM239">
        <v>0</v>
      </c>
      <c r="AN239">
        <v>0.02</v>
      </c>
      <c r="AO239">
        <v>0</v>
      </c>
      <c r="AP239">
        <v>0.02</v>
      </c>
      <c r="AQ239">
        <v>0</v>
      </c>
      <c r="AR239">
        <v>0.02</v>
      </c>
      <c r="AS239">
        <v>0</v>
      </c>
      <c r="AT239">
        <v>0.02</v>
      </c>
      <c r="AU239">
        <v>0</v>
      </c>
      <c r="AV239">
        <v>0.02</v>
      </c>
      <c r="AW239">
        <v>0</v>
      </c>
      <c r="AX239">
        <v>0.02</v>
      </c>
      <c r="AY239">
        <v>0</v>
      </c>
      <c r="AZ239">
        <v>0.02</v>
      </c>
      <c r="BA239">
        <v>0</v>
      </c>
      <c r="BB239">
        <v>0.02</v>
      </c>
      <c r="BC239">
        <v>0</v>
      </c>
      <c r="BD239">
        <v>0.02</v>
      </c>
      <c r="BE239">
        <v>0</v>
      </c>
      <c r="BF239">
        <v>0.02</v>
      </c>
      <c r="BG239">
        <v>0</v>
      </c>
      <c r="BH239">
        <v>0.02</v>
      </c>
      <c r="BI239">
        <v>0</v>
      </c>
      <c r="BJ239">
        <v>0.02</v>
      </c>
      <c r="BK239">
        <v>0</v>
      </c>
      <c r="BL239">
        <v>0.02</v>
      </c>
      <c r="BM239">
        <v>0</v>
      </c>
      <c r="BN239">
        <v>0.02</v>
      </c>
      <c r="BO239">
        <v>0</v>
      </c>
      <c r="BP239">
        <v>0.02</v>
      </c>
      <c r="BQ239">
        <v>0</v>
      </c>
      <c r="BR239">
        <v>0.02</v>
      </c>
      <c r="BS239">
        <v>0</v>
      </c>
      <c r="BT239">
        <v>0.02</v>
      </c>
      <c r="BU239">
        <v>0</v>
      </c>
      <c r="BV239">
        <v>0.02</v>
      </c>
      <c r="BW239">
        <v>0</v>
      </c>
      <c r="BX239">
        <v>0.02</v>
      </c>
      <c r="BY239">
        <v>0</v>
      </c>
      <c r="BZ239">
        <v>0.02</v>
      </c>
      <c r="CA239">
        <v>0</v>
      </c>
      <c r="CB239">
        <v>0.02</v>
      </c>
      <c r="CC239">
        <v>0</v>
      </c>
      <c r="CD239">
        <v>0.02</v>
      </c>
      <c r="CE239">
        <v>0</v>
      </c>
      <c r="CF239">
        <v>0.02</v>
      </c>
      <c r="CG239">
        <v>0</v>
      </c>
      <c r="CH239">
        <v>0.02</v>
      </c>
      <c r="CI239">
        <v>0</v>
      </c>
      <c r="CJ239">
        <v>0.02</v>
      </c>
      <c r="CK239">
        <v>0</v>
      </c>
      <c r="CL239">
        <v>0.02</v>
      </c>
      <c r="CM239">
        <v>0</v>
      </c>
      <c r="CN239">
        <v>0.02</v>
      </c>
      <c r="CO239">
        <v>0</v>
      </c>
      <c r="CP239">
        <v>0.02</v>
      </c>
      <c r="CQ239">
        <v>0</v>
      </c>
      <c r="CR239">
        <v>0.02</v>
      </c>
      <c r="CS239">
        <v>0</v>
      </c>
      <c r="CT239">
        <v>0.02</v>
      </c>
      <c r="CU239">
        <v>0</v>
      </c>
      <c r="CV239">
        <v>0.02</v>
      </c>
      <c r="CW239">
        <v>0</v>
      </c>
      <c r="CX239">
        <v>0.02</v>
      </c>
      <c r="CY239">
        <v>0</v>
      </c>
      <c r="CZ239">
        <v>0.02</v>
      </c>
      <c r="DA239">
        <v>0</v>
      </c>
      <c r="DB239">
        <v>0.02</v>
      </c>
      <c r="DC239">
        <v>0</v>
      </c>
      <c r="DD239">
        <v>0.02</v>
      </c>
      <c r="DE239">
        <v>0</v>
      </c>
      <c r="DF239">
        <v>0.02</v>
      </c>
      <c r="DG239">
        <v>0</v>
      </c>
      <c r="DH239">
        <v>0.02</v>
      </c>
      <c r="DI239">
        <v>0</v>
      </c>
      <c r="DJ239">
        <v>0.02</v>
      </c>
      <c r="DK239">
        <v>0</v>
      </c>
      <c r="DL239">
        <v>0.02</v>
      </c>
      <c r="DM239">
        <v>0</v>
      </c>
      <c r="DN239">
        <v>0.02</v>
      </c>
      <c r="DO239">
        <v>0</v>
      </c>
      <c r="DP239">
        <v>0.02</v>
      </c>
      <c r="DQ239">
        <v>0</v>
      </c>
      <c r="DR239">
        <v>0.02</v>
      </c>
      <c r="DS239">
        <v>0</v>
      </c>
      <c r="DT239">
        <v>0.02</v>
      </c>
    </row>
    <row r="240" spans="1:124" hidden="1" x14ac:dyDescent="0.25">
      <c r="A240">
        <v>7</v>
      </c>
      <c r="B240">
        <v>5</v>
      </c>
      <c r="C240" t="s">
        <v>49</v>
      </c>
      <c r="D240">
        <v>0</v>
      </c>
      <c r="E240">
        <v>0</v>
      </c>
      <c r="F240">
        <v>0.199744982662</v>
      </c>
      <c r="G240">
        <v>0</v>
      </c>
      <c r="H240">
        <v>-8.1086261923100006E-2</v>
      </c>
      <c r="I240">
        <v>0</v>
      </c>
      <c r="J240">
        <v>-0.317438123259</v>
      </c>
      <c r="K240">
        <v>0</v>
      </c>
      <c r="L240">
        <v>-1.2672388312E-2</v>
      </c>
      <c r="M240">
        <v>0</v>
      </c>
      <c r="N240">
        <v>-0.168242277159</v>
      </c>
      <c r="O240">
        <v>0</v>
      </c>
      <c r="P240">
        <v>-0.15510120141799999</v>
      </c>
      <c r="Q240">
        <v>0</v>
      </c>
      <c r="R240">
        <v>0.166046430588</v>
      </c>
      <c r="S240">
        <v>0</v>
      </c>
      <c r="T240">
        <v>0.12833200535799999</v>
      </c>
      <c r="U240">
        <v>0</v>
      </c>
      <c r="V240">
        <v>-0.102970578305</v>
      </c>
      <c r="W240">
        <v>0</v>
      </c>
      <c r="X240">
        <v>8.4203739417299996E-3</v>
      </c>
      <c r="Y240">
        <v>0</v>
      </c>
      <c r="Z240">
        <v>-4.1112116216599999E-2</v>
      </c>
      <c r="AA240">
        <v>0</v>
      </c>
      <c r="AB240">
        <v>0.221124941293</v>
      </c>
      <c r="AC240">
        <v>0</v>
      </c>
      <c r="AD240">
        <v>0.25154972332999997</v>
      </c>
      <c r="AE240">
        <v>0</v>
      </c>
      <c r="AF240">
        <v>4.9215115871300001E-2</v>
      </c>
      <c r="AG240">
        <v>0</v>
      </c>
      <c r="AH240">
        <v>8.8421070538799995E-2</v>
      </c>
      <c r="AI240">
        <v>0</v>
      </c>
      <c r="AJ240">
        <v>0.133857685591</v>
      </c>
      <c r="AK240">
        <v>0</v>
      </c>
      <c r="AL240">
        <v>0.31309144043600001</v>
      </c>
      <c r="AM240">
        <v>0</v>
      </c>
      <c r="AN240">
        <v>-4.6567696755900001E-2</v>
      </c>
      <c r="AO240">
        <v>0</v>
      </c>
      <c r="AP240">
        <v>0.17795312770499999</v>
      </c>
      <c r="AQ240">
        <v>0</v>
      </c>
      <c r="AR240">
        <v>0.103976730542</v>
      </c>
      <c r="AS240">
        <v>0</v>
      </c>
      <c r="AT240">
        <v>-6.7595067395899997E-3</v>
      </c>
      <c r="AU240">
        <v>0</v>
      </c>
      <c r="AV240">
        <v>3.9273666839700003E-2</v>
      </c>
      <c r="AW240">
        <v>0</v>
      </c>
      <c r="AX240">
        <v>-4.1276260881600003E-2</v>
      </c>
      <c r="AY240">
        <v>0</v>
      </c>
      <c r="AZ240">
        <v>0.109052047227</v>
      </c>
      <c r="BA240">
        <v>0</v>
      </c>
      <c r="BB240">
        <v>0.28877442463500003</v>
      </c>
      <c r="BC240">
        <v>0</v>
      </c>
      <c r="BD240">
        <v>0.17121397089199999</v>
      </c>
      <c r="BE240">
        <v>0</v>
      </c>
      <c r="BF240">
        <v>0.26330757555899997</v>
      </c>
      <c r="BG240">
        <v>0</v>
      </c>
      <c r="BH240">
        <v>-1.7707770690499999E-2</v>
      </c>
      <c r="BI240">
        <v>0</v>
      </c>
      <c r="BJ240">
        <v>0.24412356112700001</v>
      </c>
      <c r="BK240">
        <v>0</v>
      </c>
      <c r="BL240">
        <v>0.10626541421000001</v>
      </c>
      <c r="BM240">
        <v>0</v>
      </c>
      <c r="BN240">
        <v>0.28718697196100001</v>
      </c>
      <c r="BO240">
        <v>0</v>
      </c>
      <c r="BP240">
        <v>0.25741545518699999</v>
      </c>
      <c r="BQ240">
        <v>0</v>
      </c>
      <c r="BR240">
        <v>0.160583871667</v>
      </c>
      <c r="BS240">
        <v>0</v>
      </c>
      <c r="BT240">
        <v>0.18197055740400001</v>
      </c>
      <c r="BU240">
        <v>0</v>
      </c>
      <c r="BV240">
        <v>8.9619623572399998E-2</v>
      </c>
      <c r="BW240">
        <v>0</v>
      </c>
      <c r="BX240">
        <v>0.37414778425799999</v>
      </c>
      <c r="BY240">
        <v>0</v>
      </c>
      <c r="BZ240">
        <v>0.23045048204599999</v>
      </c>
      <c r="CA240">
        <v>0</v>
      </c>
      <c r="CB240">
        <v>4.7414431620499999E-3</v>
      </c>
      <c r="CC240">
        <v>0</v>
      </c>
      <c r="CD240">
        <v>0.32627202448800002</v>
      </c>
      <c r="CE240">
        <v>0</v>
      </c>
      <c r="CF240">
        <v>2.6741088007100001E-2</v>
      </c>
      <c r="CG240">
        <v>0</v>
      </c>
      <c r="CH240">
        <v>0.27359873455799999</v>
      </c>
      <c r="CI240">
        <v>0</v>
      </c>
      <c r="CJ240">
        <v>0.49486931854600003</v>
      </c>
      <c r="CK240">
        <v>0</v>
      </c>
      <c r="CL240">
        <v>-1.48590444267E-2</v>
      </c>
      <c r="CM240">
        <v>0</v>
      </c>
      <c r="CN240">
        <v>0.44686921470000002</v>
      </c>
      <c r="CO240">
        <v>0</v>
      </c>
      <c r="CP240">
        <v>0.23825787711800001</v>
      </c>
      <c r="CQ240">
        <v>0</v>
      </c>
      <c r="CR240">
        <v>0.334734356718</v>
      </c>
      <c r="CS240">
        <v>0</v>
      </c>
      <c r="CT240">
        <v>0.38504893241100002</v>
      </c>
      <c r="CU240">
        <v>0</v>
      </c>
      <c r="CV240">
        <v>0.19676144157</v>
      </c>
      <c r="CW240">
        <v>0</v>
      </c>
      <c r="CX240">
        <v>0.35127896612199999</v>
      </c>
      <c r="CY240">
        <v>0</v>
      </c>
      <c r="CZ240">
        <v>0.42478302060099998</v>
      </c>
      <c r="DA240">
        <v>0</v>
      </c>
      <c r="DB240">
        <v>0.33191635582700002</v>
      </c>
      <c r="DC240">
        <v>0</v>
      </c>
      <c r="DD240">
        <v>0.316153993676</v>
      </c>
      <c r="DE240">
        <v>0</v>
      </c>
      <c r="DF240">
        <v>7.99510999211E-2</v>
      </c>
      <c r="DG240">
        <v>0</v>
      </c>
      <c r="DH240">
        <v>-5.9813716633699998E-2</v>
      </c>
      <c r="DI240">
        <v>0</v>
      </c>
      <c r="DJ240">
        <v>-7.1330605039800002E-2</v>
      </c>
      <c r="DK240">
        <v>0</v>
      </c>
      <c r="DL240">
        <v>0.263069607988</v>
      </c>
      <c r="DM240">
        <v>0</v>
      </c>
      <c r="DN240">
        <v>3.9113963767700002E-2</v>
      </c>
      <c r="DO240">
        <v>0</v>
      </c>
      <c r="DP240">
        <v>0.23140912382500001</v>
      </c>
      <c r="DQ240">
        <v>0</v>
      </c>
      <c r="DR240">
        <v>0.27605490327400001</v>
      </c>
      <c r="DS240">
        <v>0</v>
      </c>
      <c r="DT240">
        <v>0.29342652683800002</v>
      </c>
    </row>
    <row r="241" spans="1:124" hidden="1" x14ac:dyDescent="0.25">
      <c r="A241">
        <v>8</v>
      </c>
      <c r="B241">
        <v>5</v>
      </c>
      <c r="C241" t="s">
        <v>50</v>
      </c>
      <c r="D241">
        <v>0</v>
      </c>
      <c r="E241">
        <v>0</v>
      </c>
      <c r="F241">
        <v>0.199744982662</v>
      </c>
      <c r="G241">
        <v>0</v>
      </c>
      <c r="H241">
        <v>-8.1086261923100006E-2</v>
      </c>
      <c r="I241">
        <v>0</v>
      </c>
      <c r="J241">
        <v>-0.317438123259</v>
      </c>
      <c r="K241">
        <v>0</v>
      </c>
      <c r="L241">
        <v>-1.2672388312E-2</v>
      </c>
      <c r="M241">
        <v>0</v>
      </c>
      <c r="N241">
        <v>-0.168242277159</v>
      </c>
      <c r="O241">
        <v>0</v>
      </c>
      <c r="P241">
        <v>-0.15510120141799999</v>
      </c>
      <c r="Q241">
        <v>0</v>
      </c>
      <c r="R241">
        <v>0.166046430588</v>
      </c>
      <c r="S241">
        <v>0</v>
      </c>
      <c r="T241">
        <v>0.12833200535799999</v>
      </c>
      <c r="U241">
        <v>0</v>
      </c>
      <c r="V241">
        <v>-0.102970578305</v>
      </c>
      <c r="W241">
        <v>0</v>
      </c>
      <c r="X241">
        <v>8.4203739417299996E-3</v>
      </c>
      <c r="Y241">
        <v>0</v>
      </c>
      <c r="Z241">
        <v>-4.1112116216599999E-2</v>
      </c>
      <c r="AA241">
        <v>0</v>
      </c>
      <c r="AB241">
        <v>0.221124941293</v>
      </c>
      <c r="AC241">
        <v>0</v>
      </c>
      <c r="AD241">
        <v>0.25154972332999997</v>
      </c>
      <c r="AE241">
        <v>0</v>
      </c>
      <c r="AF241">
        <v>4.9215115871300001E-2</v>
      </c>
      <c r="AG241">
        <v>0</v>
      </c>
      <c r="AH241">
        <v>8.8421070538799995E-2</v>
      </c>
      <c r="AI241">
        <v>0</v>
      </c>
      <c r="AJ241">
        <v>0.133857685591</v>
      </c>
      <c r="AK241">
        <v>0</v>
      </c>
      <c r="AL241">
        <v>0.31309144043600001</v>
      </c>
      <c r="AM241">
        <v>0</v>
      </c>
      <c r="AN241">
        <v>-4.6567696755900001E-2</v>
      </c>
      <c r="AO241">
        <v>0</v>
      </c>
      <c r="AP241">
        <v>0.17795312770499999</v>
      </c>
      <c r="AQ241">
        <v>0</v>
      </c>
      <c r="AR241">
        <v>0.103976730542</v>
      </c>
      <c r="AS241">
        <v>0</v>
      </c>
      <c r="AT241">
        <v>-6.7595067395899997E-3</v>
      </c>
      <c r="AU241">
        <v>0</v>
      </c>
      <c r="AV241">
        <v>3.9273666839700003E-2</v>
      </c>
      <c r="AW241">
        <v>0</v>
      </c>
      <c r="AX241">
        <v>-4.1276260881600003E-2</v>
      </c>
      <c r="AY241">
        <v>0</v>
      </c>
      <c r="AZ241">
        <v>0.109052047227</v>
      </c>
      <c r="BA241">
        <v>0</v>
      </c>
      <c r="BB241">
        <v>0.28877442463500003</v>
      </c>
      <c r="BC241">
        <v>0</v>
      </c>
      <c r="BD241">
        <v>0.17121397089199999</v>
      </c>
      <c r="BE241">
        <v>0</v>
      </c>
      <c r="BF241">
        <v>0.26330757555899997</v>
      </c>
      <c r="BG241">
        <v>0</v>
      </c>
      <c r="BH241">
        <v>-1.7707770690499999E-2</v>
      </c>
      <c r="BI241">
        <v>0</v>
      </c>
      <c r="BJ241">
        <v>0.24412356112700001</v>
      </c>
      <c r="BK241">
        <v>0</v>
      </c>
      <c r="BL241">
        <v>0.10626541421000001</v>
      </c>
      <c r="BM241">
        <v>0</v>
      </c>
      <c r="BN241">
        <v>0.28718697196100001</v>
      </c>
      <c r="BO241">
        <v>0</v>
      </c>
      <c r="BP241">
        <v>0.25741545518699999</v>
      </c>
      <c r="BQ241">
        <v>0</v>
      </c>
      <c r="BR241">
        <v>0.160583871667</v>
      </c>
      <c r="BS241">
        <v>0</v>
      </c>
      <c r="BT241">
        <v>0.18197055740400001</v>
      </c>
      <c r="BU241">
        <v>0</v>
      </c>
      <c r="BV241">
        <v>8.9619623572399998E-2</v>
      </c>
      <c r="BW241">
        <v>0</v>
      </c>
      <c r="BX241">
        <v>0.37414778425799999</v>
      </c>
      <c r="BY241">
        <v>0</v>
      </c>
      <c r="BZ241">
        <v>0.23045048204599999</v>
      </c>
      <c r="CA241">
        <v>0</v>
      </c>
      <c r="CB241">
        <v>4.7414431620499999E-3</v>
      </c>
      <c r="CC241">
        <v>0</v>
      </c>
      <c r="CD241">
        <v>0.32627202448800002</v>
      </c>
      <c r="CE241">
        <v>0</v>
      </c>
      <c r="CF241">
        <v>2.6741088007100001E-2</v>
      </c>
      <c r="CG241">
        <v>0</v>
      </c>
      <c r="CH241">
        <v>0.27359873455799999</v>
      </c>
      <c r="CI241">
        <v>0</v>
      </c>
      <c r="CJ241">
        <v>0.49486931854600003</v>
      </c>
      <c r="CK241">
        <v>0</v>
      </c>
      <c r="CL241">
        <v>-1.48590444267E-2</v>
      </c>
      <c r="CM241">
        <v>0</v>
      </c>
      <c r="CN241">
        <v>0.44686921470000002</v>
      </c>
      <c r="CO241">
        <v>0</v>
      </c>
      <c r="CP241">
        <v>0.23825787711800001</v>
      </c>
      <c r="CQ241">
        <v>0</v>
      </c>
      <c r="CR241">
        <v>0.334734356718</v>
      </c>
      <c r="CS241">
        <v>0</v>
      </c>
      <c r="CT241">
        <v>0.38504893241100002</v>
      </c>
      <c r="CU241">
        <v>0</v>
      </c>
      <c r="CV241">
        <v>0.19676144157</v>
      </c>
      <c r="CW241">
        <v>0</v>
      </c>
      <c r="CX241">
        <v>0.35127896612199999</v>
      </c>
      <c r="CY241">
        <v>0</v>
      </c>
      <c r="CZ241">
        <v>0.42478302060099998</v>
      </c>
      <c r="DA241">
        <v>0</v>
      </c>
      <c r="DB241">
        <v>0.33191635582700002</v>
      </c>
      <c r="DC241">
        <v>0</v>
      </c>
      <c r="DD241">
        <v>0.316153993676</v>
      </c>
      <c r="DE241">
        <v>0</v>
      </c>
      <c r="DF241">
        <v>7.99510999211E-2</v>
      </c>
      <c r="DG241">
        <v>0</v>
      </c>
      <c r="DH241">
        <v>-5.9813716633699998E-2</v>
      </c>
      <c r="DI241">
        <v>0</v>
      </c>
      <c r="DJ241">
        <v>-7.1330605039800002E-2</v>
      </c>
      <c r="DK241">
        <v>0</v>
      </c>
      <c r="DL241">
        <v>0.263069607988</v>
      </c>
      <c r="DM241">
        <v>0</v>
      </c>
      <c r="DN241">
        <v>3.9113963767700002E-2</v>
      </c>
      <c r="DO241">
        <v>0</v>
      </c>
      <c r="DP241">
        <v>0.23140912382500001</v>
      </c>
      <c r="DQ241">
        <v>0</v>
      </c>
      <c r="DR241">
        <v>0.27605490327400001</v>
      </c>
      <c r="DS241">
        <v>0</v>
      </c>
      <c r="DT241">
        <v>0.29342652683800002</v>
      </c>
    </row>
    <row r="242" spans="1:124" hidden="1" x14ac:dyDescent="0.25">
      <c r="A242">
        <v>18</v>
      </c>
      <c r="B242">
        <v>6</v>
      </c>
      <c r="C242" t="s">
        <v>3</v>
      </c>
      <c r="D242">
        <v>1</v>
      </c>
      <c r="E242">
        <v>1.0007941625000001</v>
      </c>
      <c r="F242">
        <v>1.0036896606100001</v>
      </c>
      <c r="G242">
        <v>1.00492157979</v>
      </c>
      <c r="H242">
        <v>1.00528945788</v>
      </c>
      <c r="I242">
        <v>1.0093299714099999</v>
      </c>
      <c r="J242">
        <v>1.01804524069</v>
      </c>
      <c r="K242">
        <v>1.02904370623</v>
      </c>
      <c r="L242">
        <v>1.0407687058099999</v>
      </c>
      <c r="M242">
        <v>1.0526121911999999</v>
      </c>
      <c r="N242">
        <v>1.06507508539</v>
      </c>
      <c r="O242">
        <v>1.0768500251499999</v>
      </c>
      <c r="P242">
        <v>1.08662594268</v>
      </c>
      <c r="Q242">
        <v>1.09165120527</v>
      </c>
      <c r="R242">
        <v>1.0930575034700001</v>
      </c>
      <c r="S242">
        <v>1.0915438426499999</v>
      </c>
      <c r="T242">
        <v>1.0891974505699999</v>
      </c>
      <c r="U242">
        <v>1.0821042440699999</v>
      </c>
      <c r="V242">
        <v>1.0717749298499999</v>
      </c>
      <c r="W242">
        <v>1.0589080399699999</v>
      </c>
      <c r="X242">
        <v>1.0460944963100001</v>
      </c>
      <c r="Y242">
        <v>1.0307516239000001</v>
      </c>
      <c r="Z242">
        <v>1.0154925963999999</v>
      </c>
      <c r="AA242">
        <v>0.99978240205900004</v>
      </c>
      <c r="AB242">
        <v>0.98210842817499999</v>
      </c>
      <c r="AC242">
        <v>0.96504320786499997</v>
      </c>
      <c r="AD242">
        <v>0.94772463443300003</v>
      </c>
      <c r="AE242">
        <v>0.928921996197</v>
      </c>
      <c r="AF242">
        <v>0.90906402561900002</v>
      </c>
      <c r="AG242">
        <v>0.89023248654999998</v>
      </c>
      <c r="AH242">
        <v>0.87674597030599999</v>
      </c>
      <c r="AI242">
        <v>0.86401895087799996</v>
      </c>
      <c r="AJ242">
        <v>0.850711426258</v>
      </c>
      <c r="AK242">
        <v>0.83561006660000003</v>
      </c>
      <c r="AL242">
        <v>0.81965111758499998</v>
      </c>
      <c r="AM242">
        <v>0.80326275573600003</v>
      </c>
      <c r="AN242">
        <v>0.78747694614899999</v>
      </c>
      <c r="AO242">
        <v>0.773957990707</v>
      </c>
      <c r="AP242">
        <v>0.76081105200200005</v>
      </c>
      <c r="AQ242">
        <v>0.74726051003000005</v>
      </c>
      <c r="AR242">
        <v>0.73400114011899997</v>
      </c>
      <c r="AS242">
        <v>0.72078712553099999</v>
      </c>
      <c r="AT242">
        <v>0.703356887913</v>
      </c>
      <c r="AU242">
        <v>0.68353949853899998</v>
      </c>
      <c r="AV242">
        <v>0.66574710398299997</v>
      </c>
      <c r="AW242">
        <v>0.64703350328999998</v>
      </c>
      <c r="AX242">
        <v>0.62729463603500002</v>
      </c>
      <c r="AY242">
        <v>0.61020086962700004</v>
      </c>
      <c r="AZ242">
        <v>0.59206512233700004</v>
      </c>
      <c r="BA242">
        <v>0.57308104760900003</v>
      </c>
      <c r="BB242">
        <v>0.55121493094999996</v>
      </c>
      <c r="BC242">
        <v>0.53126931559299995</v>
      </c>
      <c r="BD242">
        <v>0.51342565069400004</v>
      </c>
      <c r="BE242">
        <v>0.49772280324200002</v>
      </c>
      <c r="BF242">
        <v>0.48475995448600001</v>
      </c>
      <c r="BG242">
        <v>0.47248508880599999</v>
      </c>
      <c r="BH242">
        <v>0.45982364173899998</v>
      </c>
      <c r="BI242">
        <v>0.44709174908900001</v>
      </c>
      <c r="BJ242">
        <v>0.433377845702</v>
      </c>
      <c r="BK242">
        <v>0.42061898758499999</v>
      </c>
      <c r="BL242">
        <v>0.40854790866700003</v>
      </c>
      <c r="BM242">
        <v>0.395943756353</v>
      </c>
      <c r="BN242">
        <v>0.38279429161700002</v>
      </c>
      <c r="BO242">
        <v>0.370485442369</v>
      </c>
      <c r="BP242">
        <v>0.357643455768</v>
      </c>
      <c r="BQ242">
        <v>0.344540921725</v>
      </c>
      <c r="BR242">
        <v>0.33172426133600003</v>
      </c>
      <c r="BS242">
        <v>0.31933875994100003</v>
      </c>
      <c r="BT242">
        <v>0.30663901698399998</v>
      </c>
      <c r="BU242">
        <v>0.29369189653</v>
      </c>
      <c r="BV242">
        <v>0.280571962615</v>
      </c>
      <c r="BW242">
        <v>0.26715497382199999</v>
      </c>
      <c r="BX242">
        <v>0.25370441484700001</v>
      </c>
      <c r="BY242">
        <v>0.24008530806100001</v>
      </c>
      <c r="BZ242">
        <v>0.22582096636499999</v>
      </c>
      <c r="CA242">
        <v>0.21269903151399999</v>
      </c>
      <c r="CB242">
        <v>0.20077944597200001</v>
      </c>
      <c r="CC242">
        <v>0.189428374102</v>
      </c>
      <c r="CD242">
        <v>0.178760624891</v>
      </c>
      <c r="CE242">
        <v>0.16944579501099999</v>
      </c>
      <c r="CF242">
        <v>0.16064009221600001</v>
      </c>
      <c r="CG242">
        <v>0.151860584795</v>
      </c>
      <c r="CH242">
        <v>0.14344501005499999</v>
      </c>
      <c r="CI242">
        <v>0.135513447191</v>
      </c>
      <c r="CJ242">
        <v>0.127659536804</v>
      </c>
      <c r="CK242">
        <v>0.12038541630500001</v>
      </c>
      <c r="CL242">
        <v>0.113539027897</v>
      </c>
      <c r="CM242">
        <v>0.10659055622499999</v>
      </c>
      <c r="CN242">
        <v>9.9924202398500001E-2</v>
      </c>
      <c r="CO242">
        <v>9.3711799449900005E-2</v>
      </c>
      <c r="CP242">
        <v>8.7797603660000001E-2</v>
      </c>
      <c r="CQ242">
        <v>8.1651158196600002E-2</v>
      </c>
      <c r="CR242">
        <v>7.5778651338300002E-2</v>
      </c>
      <c r="CS242">
        <v>7.0502024387500001E-2</v>
      </c>
      <c r="CT242">
        <v>6.57318521681E-2</v>
      </c>
      <c r="CU242">
        <v>6.1379170740600002E-2</v>
      </c>
      <c r="CV242">
        <v>5.7366898798999998E-2</v>
      </c>
      <c r="CW242">
        <v>5.3783233532599999E-2</v>
      </c>
      <c r="CX242">
        <v>5.0462534959499997E-2</v>
      </c>
      <c r="CY242">
        <v>4.74891843349E-2</v>
      </c>
      <c r="CZ242">
        <v>4.4740458998999998E-2</v>
      </c>
      <c r="DA242">
        <v>4.20632754631E-2</v>
      </c>
      <c r="DB242">
        <v>3.9534171770099998E-2</v>
      </c>
      <c r="DC242">
        <v>3.7104616149700002E-2</v>
      </c>
      <c r="DD242">
        <v>3.46617751216E-2</v>
      </c>
      <c r="DE242">
        <v>3.2357438739600002E-2</v>
      </c>
      <c r="DF242">
        <v>3.00786022205E-2</v>
      </c>
      <c r="DG242">
        <v>2.7936890274099999E-2</v>
      </c>
      <c r="DH242">
        <v>2.60238107747E-2</v>
      </c>
      <c r="DI242">
        <v>2.4183667865400001E-2</v>
      </c>
      <c r="DJ242">
        <v>2.2456919984300001E-2</v>
      </c>
      <c r="DK242">
        <v>2.0866952446800001E-2</v>
      </c>
      <c r="DL242">
        <v>1.9359202167199999E-2</v>
      </c>
      <c r="DM242">
        <v>1.7977255739300001E-2</v>
      </c>
      <c r="DN242">
        <v>1.67519494029E-2</v>
      </c>
      <c r="DO242">
        <v>1.5619938097700001E-2</v>
      </c>
      <c r="DP242">
        <v>1.45623207247E-2</v>
      </c>
      <c r="DQ242">
        <v>1.35818141326E-2</v>
      </c>
      <c r="DR242">
        <v>1.2683291683600001E-2</v>
      </c>
      <c r="DS242">
        <v>1.18734341614E-2</v>
      </c>
      <c r="DT242">
        <v>1.10612008094E-2</v>
      </c>
    </row>
    <row r="243" spans="1:124" hidden="1" x14ac:dyDescent="0.25">
      <c r="A243">
        <v>0</v>
      </c>
      <c r="B243">
        <v>6</v>
      </c>
      <c r="C243" t="s">
        <v>4</v>
      </c>
      <c r="D243">
        <v>1.00166225963</v>
      </c>
      <c r="E243">
        <v>1.0010890858699999</v>
      </c>
      <c r="F243">
        <v>1.00045669173</v>
      </c>
      <c r="G243">
        <v>1.0018532114300001</v>
      </c>
      <c r="H243">
        <v>1.0032497311399999</v>
      </c>
      <c r="I243">
        <v>1.0126539614900001</v>
      </c>
      <c r="J243">
        <v>1.02205819184</v>
      </c>
      <c r="K243">
        <v>1.0214895391300001</v>
      </c>
      <c r="L243">
        <v>1.0209208864299999</v>
      </c>
      <c r="M243">
        <v>1.0201755213599999</v>
      </c>
      <c r="N243">
        <v>1.0194301562800001</v>
      </c>
      <c r="O243">
        <v>1.0168910347</v>
      </c>
      <c r="P243">
        <v>1.0143519131100001</v>
      </c>
      <c r="Q243">
        <v>1.00589680569</v>
      </c>
      <c r="R243">
        <v>0.99744169826399998</v>
      </c>
      <c r="S243">
        <v>0.99264543326099997</v>
      </c>
      <c r="T243">
        <v>0.98784916825699998</v>
      </c>
      <c r="U243">
        <v>0.97962736525899996</v>
      </c>
      <c r="V243">
        <v>0.97140556226200003</v>
      </c>
      <c r="W243">
        <v>0.96997316661999999</v>
      </c>
      <c r="X243">
        <v>0.96854077097799995</v>
      </c>
      <c r="Y243">
        <v>0.97116030383600005</v>
      </c>
      <c r="Z243">
        <v>0.97377983669500001</v>
      </c>
      <c r="AA243">
        <v>0.96893777361</v>
      </c>
      <c r="AB243">
        <v>0.96409571052599996</v>
      </c>
      <c r="AC243">
        <v>0.962387987891</v>
      </c>
      <c r="AD243">
        <v>0.96068026525600003</v>
      </c>
      <c r="AE243">
        <v>0.95899110554300004</v>
      </c>
      <c r="AF243">
        <v>0.95730194583100003</v>
      </c>
      <c r="AG243">
        <v>0.96470423790000004</v>
      </c>
      <c r="AH243">
        <v>0.97210652996900004</v>
      </c>
      <c r="AI243">
        <v>0.968521575739</v>
      </c>
      <c r="AJ243">
        <v>0.96493662150899995</v>
      </c>
      <c r="AK243">
        <v>0.96296298820299997</v>
      </c>
      <c r="AL243">
        <v>0.96098935489799997</v>
      </c>
      <c r="AM243">
        <v>0.96339609915199997</v>
      </c>
      <c r="AN243">
        <v>0.96580284340599998</v>
      </c>
      <c r="AO243">
        <v>0.96589318262599999</v>
      </c>
      <c r="AP243">
        <v>0.965983521846</v>
      </c>
      <c r="AQ243">
        <v>0.96599019894500004</v>
      </c>
      <c r="AR243">
        <v>0.96599687604399997</v>
      </c>
      <c r="AS243">
        <v>0.95450842394400004</v>
      </c>
      <c r="AT243">
        <v>0.94301997184399999</v>
      </c>
      <c r="AU243">
        <v>0.94256722148799998</v>
      </c>
      <c r="AV243">
        <v>0.94211447113199998</v>
      </c>
      <c r="AW243">
        <v>0.94139329534000005</v>
      </c>
      <c r="AX243">
        <v>0.94067211954899999</v>
      </c>
      <c r="AY243">
        <v>0.93991918202199998</v>
      </c>
      <c r="AZ243">
        <v>0.93916624449599995</v>
      </c>
      <c r="BA243">
        <v>0.93134169319500004</v>
      </c>
      <c r="BB243">
        <v>0.923517141895</v>
      </c>
      <c r="BC243">
        <v>0.93081593625799997</v>
      </c>
      <c r="BD243">
        <v>0.93811473062200001</v>
      </c>
      <c r="BE243">
        <v>0.94496932206200002</v>
      </c>
      <c r="BF243">
        <v>0.95182391350200002</v>
      </c>
      <c r="BG243">
        <v>0.94745003050599996</v>
      </c>
      <c r="BH243">
        <v>0.94307614751000002</v>
      </c>
      <c r="BI243">
        <v>0.94247541139199997</v>
      </c>
      <c r="BJ243">
        <v>0.94187467527400004</v>
      </c>
      <c r="BK243">
        <v>0.94120755966699998</v>
      </c>
      <c r="BL243">
        <v>0.94054044405899995</v>
      </c>
      <c r="BM243">
        <v>0.93598951615600001</v>
      </c>
      <c r="BN243">
        <v>0.93143858825199999</v>
      </c>
      <c r="BO243">
        <v>0.93135950240999998</v>
      </c>
      <c r="BP243">
        <v>0.93128041656799998</v>
      </c>
      <c r="BQ243">
        <v>0.92859109670899997</v>
      </c>
      <c r="BR243">
        <v>0.92590177684999997</v>
      </c>
      <c r="BS243">
        <v>0.92365659318399995</v>
      </c>
      <c r="BT243">
        <v>0.92141140951900002</v>
      </c>
      <c r="BU243">
        <v>0.91575534567399997</v>
      </c>
      <c r="BV243">
        <v>0.91009928182800004</v>
      </c>
      <c r="BW243">
        <v>0.90498130692900003</v>
      </c>
      <c r="BX243">
        <v>0.89986333202900004</v>
      </c>
      <c r="BY243">
        <v>0.89186653487599998</v>
      </c>
      <c r="BZ243">
        <v>0.88386973772400002</v>
      </c>
      <c r="CA243">
        <v>0.88712192886300001</v>
      </c>
      <c r="CB243">
        <v>0.89037412000299998</v>
      </c>
      <c r="CC243">
        <v>0.89156142777900005</v>
      </c>
      <c r="CD243">
        <v>0.89274873555500001</v>
      </c>
      <c r="CE243">
        <v>0.89576180075099998</v>
      </c>
      <c r="CF243">
        <v>0.89877486594800005</v>
      </c>
      <c r="CG243">
        <v>0.89658640466399997</v>
      </c>
      <c r="CH243">
        <v>0.89439794338099998</v>
      </c>
      <c r="CI243">
        <v>0.889084614203</v>
      </c>
      <c r="CJ243">
        <v>0.88377128502400004</v>
      </c>
      <c r="CK243">
        <v>0.88451562452400001</v>
      </c>
      <c r="CL243">
        <v>0.885259964023</v>
      </c>
      <c r="CM243">
        <v>0.88207778522799996</v>
      </c>
      <c r="CN243">
        <v>0.87889560643200004</v>
      </c>
      <c r="CO243">
        <v>0.87403661086700002</v>
      </c>
      <c r="CP243">
        <v>0.869177615302</v>
      </c>
      <c r="CQ243">
        <v>0.86597138229699999</v>
      </c>
      <c r="CR243">
        <v>0.86276514929199999</v>
      </c>
      <c r="CS243">
        <v>0.86769773260000005</v>
      </c>
      <c r="CT243">
        <v>0.87263031590899998</v>
      </c>
      <c r="CU243">
        <v>0.87470056382399997</v>
      </c>
      <c r="CV243">
        <v>0.87677081173899996</v>
      </c>
      <c r="CW243">
        <v>0.879772649726</v>
      </c>
      <c r="CX243">
        <v>0.88277448771300004</v>
      </c>
      <c r="CY243">
        <v>0.88305075128199995</v>
      </c>
      <c r="CZ243">
        <v>0.88332701485099996</v>
      </c>
      <c r="DA243">
        <v>0.882353548682</v>
      </c>
      <c r="DB243">
        <v>0.88138008251300004</v>
      </c>
      <c r="DC243">
        <v>0.87560688845199997</v>
      </c>
      <c r="DD243">
        <v>0.869833694391</v>
      </c>
      <c r="DE243">
        <v>0.86544158267899995</v>
      </c>
      <c r="DF243">
        <v>0.86104947096700002</v>
      </c>
      <c r="DG243">
        <v>0.86352399653800005</v>
      </c>
      <c r="DH243">
        <v>0.86599852210999995</v>
      </c>
      <c r="DI243">
        <v>0.86536323182700003</v>
      </c>
      <c r="DJ243">
        <v>0.86472794154300003</v>
      </c>
      <c r="DK243">
        <v>0.86038496791899999</v>
      </c>
      <c r="DL243">
        <v>0.85604199429500005</v>
      </c>
      <c r="DM243">
        <v>0.86263328755799995</v>
      </c>
      <c r="DN243">
        <v>0.86922458082099996</v>
      </c>
      <c r="DO243">
        <v>0.86848990051099995</v>
      </c>
      <c r="DP243">
        <v>0.86775522019999995</v>
      </c>
      <c r="DQ243">
        <v>0.87193789282800005</v>
      </c>
      <c r="DR243">
        <v>0.87612056545500006</v>
      </c>
      <c r="DS243">
        <v>0.870279748927</v>
      </c>
      <c r="DT243">
        <v>0.86443893239900005</v>
      </c>
    </row>
    <row r="244" spans="1:124" hidden="1" x14ac:dyDescent="0.25">
      <c r="A244">
        <v>0</v>
      </c>
      <c r="B244">
        <v>6</v>
      </c>
      <c r="C244" t="s">
        <v>5</v>
      </c>
      <c r="D244">
        <v>1.00256804987</v>
      </c>
      <c r="E244">
        <v>1.0011482003600001</v>
      </c>
      <c r="F244">
        <v>0.999672965724</v>
      </c>
      <c r="G244">
        <v>1.00182574594</v>
      </c>
      <c r="H244">
        <v>1.0039785261600001</v>
      </c>
      <c r="I244">
        <v>1.0227661125800001</v>
      </c>
      <c r="J244">
        <v>1.0415536989900001</v>
      </c>
      <c r="K244">
        <v>1.0400429412000001</v>
      </c>
      <c r="L244">
        <v>1.0385321834100001</v>
      </c>
      <c r="M244">
        <v>1.0370736998400001</v>
      </c>
      <c r="N244">
        <v>1.0356152162700001</v>
      </c>
      <c r="O244">
        <v>1.03051105652</v>
      </c>
      <c r="P244">
        <v>1.0254068967700001</v>
      </c>
      <c r="Q244">
        <v>1.0088785224100001</v>
      </c>
      <c r="R244">
        <v>0.99235014804199995</v>
      </c>
      <c r="S244">
        <v>0.98315866179099998</v>
      </c>
      <c r="T244">
        <v>0.97396717554000001</v>
      </c>
      <c r="U244">
        <v>0.95810359694199998</v>
      </c>
      <c r="V244">
        <v>0.94224001834399995</v>
      </c>
      <c r="W244">
        <v>0.93964949988099999</v>
      </c>
      <c r="X244">
        <v>0.93705898141699995</v>
      </c>
      <c r="Y244">
        <v>0.942050315438</v>
      </c>
      <c r="Z244">
        <v>0.94704164945900005</v>
      </c>
      <c r="AA244">
        <v>0.93820702938599998</v>
      </c>
      <c r="AB244">
        <v>0.929372409314</v>
      </c>
      <c r="AC244">
        <v>0.92648956231599999</v>
      </c>
      <c r="AD244">
        <v>0.92360671531799998</v>
      </c>
      <c r="AE244">
        <v>0.92045957219700003</v>
      </c>
      <c r="AF244">
        <v>0.91731242907699995</v>
      </c>
      <c r="AG244">
        <v>0.93122839600399998</v>
      </c>
      <c r="AH244">
        <v>0.94514436293199999</v>
      </c>
      <c r="AI244">
        <v>0.93751833948899999</v>
      </c>
      <c r="AJ244">
        <v>0.929892316045</v>
      </c>
      <c r="AK244">
        <v>0.92582095623600003</v>
      </c>
      <c r="AL244">
        <v>0.92174959642700005</v>
      </c>
      <c r="AM244">
        <v>0.92579811057100003</v>
      </c>
      <c r="AN244">
        <v>0.92984662471500001</v>
      </c>
      <c r="AO244">
        <v>0.92976215959099995</v>
      </c>
      <c r="AP244">
        <v>0.92967769446799997</v>
      </c>
      <c r="AQ244">
        <v>0.92992356317400005</v>
      </c>
      <c r="AR244">
        <v>0.93016943188000001</v>
      </c>
      <c r="AS244">
        <v>0.90834114026099999</v>
      </c>
      <c r="AT244">
        <v>0.88651284864299995</v>
      </c>
      <c r="AU244">
        <v>0.88608772044799999</v>
      </c>
      <c r="AV244">
        <v>0.88566259225300004</v>
      </c>
      <c r="AW244">
        <v>0.88405801935999995</v>
      </c>
      <c r="AX244">
        <v>0.88245344646599999</v>
      </c>
      <c r="AY244">
        <v>0.88144189129600004</v>
      </c>
      <c r="AZ244">
        <v>0.88043033612599997</v>
      </c>
      <c r="BA244">
        <v>0.86585576584199997</v>
      </c>
      <c r="BB244">
        <v>0.85128119555799997</v>
      </c>
      <c r="BC244">
        <v>0.86485088108399999</v>
      </c>
      <c r="BD244">
        <v>0.87842056661099999</v>
      </c>
      <c r="BE244">
        <v>0.89125523869199996</v>
      </c>
      <c r="BF244">
        <v>0.90408991077300005</v>
      </c>
      <c r="BG244">
        <v>0.89600077068299999</v>
      </c>
      <c r="BH244">
        <v>0.88791163059300005</v>
      </c>
      <c r="BI244">
        <v>0.88679769693999999</v>
      </c>
      <c r="BJ244">
        <v>0.88568376328800003</v>
      </c>
      <c r="BK244">
        <v>0.88430679538699997</v>
      </c>
      <c r="BL244">
        <v>0.882929827487</v>
      </c>
      <c r="BM244">
        <v>0.87462184842699997</v>
      </c>
      <c r="BN244">
        <v>0.86631386936699994</v>
      </c>
      <c r="BO244">
        <v>0.86632572058000001</v>
      </c>
      <c r="BP244">
        <v>0.86633757179399995</v>
      </c>
      <c r="BQ244">
        <v>0.86110834796299995</v>
      </c>
      <c r="BR244">
        <v>0.85587912413300005</v>
      </c>
      <c r="BS244">
        <v>0.85191602800900001</v>
      </c>
      <c r="BT244">
        <v>0.84795293188400001</v>
      </c>
      <c r="BU244">
        <v>0.83768768445599995</v>
      </c>
      <c r="BV244">
        <v>0.82742243702700002</v>
      </c>
      <c r="BW244">
        <v>0.81824294390700003</v>
      </c>
      <c r="BX244">
        <v>0.80906345078700004</v>
      </c>
      <c r="BY244">
        <v>0.79476637074599998</v>
      </c>
      <c r="BZ244">
        <v>0.78046929070399995</v>
      </c>
      <c r="CA244">
        <v>0.78651103971199998</v>
      </c>
      <c r="CB244">
        <v>0.79255278871900003</v>
      </c>
      <c r="CC244">
        <v>0.79419334774600003</v>
      </c>
      <c r="CD244">
        <v>0.79583390677200005</v>
      </c>
      <c r="CE244">
        <v>0.80168195806599996</v>
      </c>
      <c r="CF244">
        <v>0.80753000935899999</v>
      </c>
      <c r="CG244">
        <v>0.80331892173200004</v>
      </c>
      <c r="CH244">
        <v>0.79910783410499997</v>
      </c>
      <c r="CI244">
        <v>0.78973407722800004</v>
      </c>
      <c r="CJ244">
        <v>0.78036032035000003</v>
      </c>
      <c r="CK244">
        <v>0.78184500202200002</v>
      </c>
      <c r="CL244">
        <v>0.78332968369300005</v>
      </c>
      <c r="CM244">
        <v>0.777594451513</v>
      </c>
      <c r="CN244">
        <v>0.77185921933299995</v>
      </c>
      <c r="CO244">
        <v>0.76360857425499995</v>
      </c>
      <c r="CP244">
        <v>0.75535792917699995</v>
      </c>
      <c r="CQ244">
        <v>0.74950218893099996</v>
      </c>
      <c r="CR244">
        <v>0.74364644868600005</v>
      </c>
      <c r="CS244">
        <v>0.75250219868699997</v>
      </c>
      <c r="CT244">
        <v>0.76135794868899997</v>
      </c>
      <c r="CU244">
        <v>0.764780114392</v>
      </c>
      <c r="CV244">
        <v>0.768202280096</v>
      </c>
      <c r="CW244">
        <v>0.773448842305</v>
      </c>
      <c r="CX244">
        <v>0.77869540451399999</v>
      </c>
      <c r="CY244">
        <v>0.77898149257899996</v>
      </c>
      <c r="CZ244">
        <v>0.77926758064400004</v>
      </c>
      <c r="DA244">
        <v>0.77796532826300002</v>
      </c>
      <c r="DB244">
        <v>0.77666307588200001</v>
      </c>
      <c r="DC244">
        <v>0.76643724234999999</v>
      </c>
      <c r="DD244">
        <v>0.75621140881899995</v>
      </c>
      <c r="DE244">
        <v>0.748465438185</v>
      </c>
      <c r="DF244">
        <v>0.74071946754999995</v>
      </c>
      <c r="DG244">
        <v>0.74537152974099996</v>
      </c>
      <c r="DH244">
        <v>0.75002359193099999</v>
      </c>
      <c r="DI244">
        <v>0.74852519403999995</v>
      </c>
      <c r="DJ244">
        <v>0.74702679614800005</v>
      </c>
      <c r="DK244">
        <v>0.73981537125399999</v>
      </c>
      <c r="DL244">
        <v>0.73260394636000004</v>
      </c>
      <c r="DM244">
        <v>0.74390110284099997</v>
      </c>
      <c r="DN244">
        <v>0.75519825932100004</v>
      </c>
      <c r="DO244">
        <v>0.75371235066599995</v>
      </c>
      <c r="DP244">
        <v>0.75222644201199995</v>
      </c>
      <c r="DQ244">
        <v>0.75968985621200003</v>
      </c>
      <c r="DR244">
        <v>0.76715327041299997</v>
      </c>
      <c r="DS244">
        <v>0.75683608225900001</v>
      </c>
      <c r="DT244">
        <v>0.74651889410600003</v>
      </c>
    </row>
    <row r="245" spans="1:124" hidden="1" x14ac:dyDescent="0.25">
      <c r="A245">
        <v>0</v>
      </c>
      <c r="B245">
        <v>6</v>
      </c>
      <c r="C245" t="s">
        <v>6</v>
      </c>
      <c r="D245">
        <v>1.00210810711</v>
      </c>
      <c r="E245">
        <v>0.99942022519899998</v>
      </c>
      <c r="F245">
        <v>0.99649771039699997</v>
      </c>
      <c r="G245">
        <v>0.99931219626000001</v>
      </c>
      <c r="H245">
        <v>1.0021266821199999</v>
      </c>
      <c r="I245">
        <v>1.0299137867599999</v>
      </c>
      <c r="J245">
        <v>1.0577008913999999</v>
      </c>
      <c r="K245">
        <v>1.05528286051</v>
      </c>
      <c r="L245">
        <v>1.0528648296300001</v>
      </c>
      <c r="M245">
        <v>1.05069428125</v>
      </c>
      <c r="N245">
        <v>1.0485237328699999</v>
      </c>
      <c r="O245">
        <v>1.0411706761399999</v>
      </c>
      <c r="P245">
        <v>1.0338176194199999</v>
      </c>
      <c r="Q245">
        <v>1.0095860647099999</v>
      </c>
      <c r="R245">
        <v>0.98535450999999996</v>
      </c>
      <c r="S245">
        <v>0.97204637203800004</v>
      </c>
      <c r="T245">
        <v>0.95873823407600001</v>
      </c>
      <c r="U245">
        <v>0.935872199239</v>
      </c>
      <c r="V245">
        <v>0.91300616440100002</v>
      </c>
      <c r="W245">
        <v>0.90929659773399996</v>
      </c>
      <c r="X245">
        <v>0.905587031067</v>
      </c>
      <c r="Y245">
        <v>0.91323505743699995</v>
      </c>
      <c r="Z245">
        <v>0.92088308380600004</v>
      </c>
      <c r="AA245">
        <v>0.90874015707300004</v>
      </c>
      <c r="AB245">
        <v>0.89659723034000005</v>
      </c>
      <c r="AC245">
        <v>0.892713267591</v>
      </c>
      <c r="AD245">
        <v>0.88882930484199996</v>
      </c>
      <c r="AE245">
        <v>0.88409708719199998</v>
      </c>
      <c r="AF245">
        <v>0.87936486954100002</v>
      </c>
      <c r="AG245">
        <v>0.89853371401299997</v>
      </c>
      <c r="AH245">
        <v>0.91770255848500004</v>
      </c>
      <c r="AI245">
        <v>0.90607486909699997</v>
      </c>
      <c r="AJ245">
        <v>0.89444717970999998</v>
      </c>
      <c r="AK245">
        <v>0.88796198218300004</v>
      </c>
      <c r="AL245">
        <v>0.88147678465599999</v>
      </c>
      <c r="AM245">
        <v>0.886749256747</v>
      </c>
      <c r="AN245">
        <v>0.89202172883800002</v>
      </c>
      <c r="AO245">
        <v>0.89200204513600001</v>
      </c>
      <c r="AP245">
        <v>0.891982361434</v>
      </c>
      <c r="AQ245">
        <v>0.892333507252</v>
      </c>
      <c r="AR245">
        <v>0.89268465306900002</v>
      </c>
      <c r="AS245">
        <v>0.86217785037399997</v>
      </c>
      <c r="AT245">
        <v>0.83167104768</v>
      </c>
      <c r="AU245">
        <v>0.83102913006800005</v>
      </c>
      <c r="AV245">
        <v>0.83038721245699998</v>
      </c>
      <c r="AW245">
        <v>0.82839403035600001</v>
      </c>
      <c r="AX245">
        <v>0.82640084825500004</v>
      </c>
      <c r="AY245">
        <v>0.82505280388199997</v>
      </c>
      <c r="AZ245">
        <v>0.82370475950900002</v>
      </c>
      <c r="BA245">
        <v>0.80358833608400004</v>
      </c>
      <c r="BB245">
        <v>0.78347191265899996</v>
      </c>
      <c r="BC245">
        <v>0.80226338392899998</v>
      </c>
      <c r="BD245">
        <v>0.82105485519800003</v>
      </c>
      <c r="BE245">
        <v>0.83917431961300004</v>
      </c>
      <c r="BF245">
        <v>0.85729378402699996</v>
      </c>
      <c r="BG245">
        <v>0.84598327136399998</v>
      </c>
      <c r="BH245">
        <v>0.83467275870099999</v>
      </c>
      <c r="BI245">
        <v>0.83299376360400001</v>
      </c>
      <c r="BJ245">
        <v>0.83131476850700003</v>
      </c>
      <c r="BK245">
        <v>0.829461375635</v>
      </c>
      <c r="BL245">
        <v>0.82760798276299996</v>
      </c>
      <c r="BM245">
        <v>0.81626966332700002</v>
      </c>
      <c r="BN245">
        <v>0.80493134388999998</v>
      </c>
      <c r="BO245">
        <v>0.80476345936299998</v>
      </c>
      <c r="BP245">
        <v>0.80459557483599997</v>
      </c>
      <c r="BQ245">
        <v>0.79739547277900003</v>
      </c>
      <c r="BR245">
        <v>0.79019537072199997</v>
      </c>
      <c r="BS245">
        <v>0.78483613012099995</v>
      </c>
      <c r="BT245">
        <v>0.77947688951899996</v>
      </c>
      <c r="BU245">
        <v>0.76551859628899999</v>
      </c>
      <c r="BV245">
        <v>0.75156030305800003</v>
      </c>
      <c r="BW245">
        <v>0.73908111910399998</v>
      </c>
      <c r="BX245">
        <v>0.72660193515000004</v>
      </c>
      <c r="BY245">
        <v>0.70785231285100003</v>
      </c>
      <c r="BZ245">
        <v>0.68910269055100004</v>
      </c>
      <c r="CA245">
        <v>0.69681171389100005</v>
      </c>
      <c r="CB245">
        <v>0.70452073723099995</v>
      </c>
      <c r="CC245">
        <v>0.70692612734600002</v>
      </c>
      <c r="CD245">
        <v>0.70933151746199996</v>
      </c>
      <c r="CE245">
        <v>0.71706085982099999</v>
      </c>
      <c r="CF245">
        <v>0.72479020217900003</v>
      </c>
      <c r="CG245">
        <v>0.71903527169100001</v>
      </c>
      <c r="CH245">
        <v>0.71328034120299999</v>
      </c>
      <c r="CI245">
        <v>0.70104341913400003</v>
      </c>
      <c r="CJ245">
        <v>0.68880649706599995</v>
      </c>
      <c r="CK245">
        <v>0.69069408089399997</v>
      </c>
      <c r="CL245">
        <v>0.69258166472299998</v>
      </c>
      <c r="CM245">
        <v>0.68514494896599998</v>
      </c>
      <c r="CN245">
        <v>0.67770823320899998</v>
      </c>
      <c r="CO245">
        <v>0.66674897648300002</v>
      </c>
      <c r="CP245">
        <v>0.65578971975599998</v>
      </c>
      <c r="CQ245">
        <v>0.64840353474000001</v>
      </c>
      <c r="CR245">
        <v>0.64101734972400004</v>
      </c>
      <c r="CS245">
        <v>0.65246304612899997</v>
      </c>
      <c r="CT245">
        <v>0.66390874253400001</v>
      </c>
      <c r="CU245">
        <v>0.66829237772799999</v>
      </c>
      <c r="CV245">
        <v>0.67267601292199997</v>
      </c>
      <c r="CW245">
        <v>0.67937105034300005</v>
      </c>
      <c r="CX245">
        <v>0.68606608776400002</v>
      </c>
      <c r="CY245">
        <v>0.686710662837</v>
      </c>
      <c r="CZ245">
        <v>0.68735523791099995</v>
      </c>
      <c r="DA245">
        <v>0.68565359534600001</v>
      </c>
      <c r="DB245">
        <v>0.68395195278099996</v>
      </c>
      <c r="DC245">
        <v>0.67036614388399995</v>
      </c>
      <c r="DD245">
        <v>0.65678033498599997</v>
      </c>
      <c r="DE245">
        <v>0.64707239158499996</v>
      </c>
      <c r="DF245">
        <v>0.63736444818399995</v>
      </c>
      <c r="DG245">
        <v>0.64317087655399996</v>
      </c>
      <c r="DH245">
        <v>0.64897730492399996</v>
      </c>
      <c r="DI245">
        <v>0.64705368474500002</v>
      </c>
      <c r="DJ245">
        <v>0.64513006456699995</v>
      </c>
      <c r="DK245">
        <v>0.63598770370900004</v>
      </c>
      <c r="DL245">
        <v>0.626845342852</v>
      </c>
      <c r="DM245">
        <v>0.64116737732499995</v>
      </c>
      <c r="DN245">
        <v>0.65548941179800002</v>
      </c>
      <c r="DO245">
        <v>0.653667984157</v>
      </c>
      <c r="DP245">
        <v>0.65184655651500001</v>
      </c>
      <c r="DQ245">
        <v>0.66142594826099999</v>
      </c>
      <c r="DR245">
        <v>0.67100534000699996</v>
      </c>
      <c r="DS245">
        <v>0.65795331022199999</v>
      </c>
      <c r="DT245">
        <v>0.64490128043700001</v>
      </c>
    </row>
    <row r="246" spans="1:124" hidden="1" x14ac:dyDescent="0.25">
      <c r="A246">
        <v>0</v>
      </c>
      <c r="B246">
        <v>6</v>
      </c>
      <c r="C246" t="s">
        <v>7</v>
      </c>
      <c r="D246">
        <v>0.99947956767000001</v>
      </c>
      <c r="E246">
        <v>0.995308387302</v>
      </c>
      <c r="F246">
        <v>0.99089673560500002</v>
      </c>
      <c r="G246">
        <v>0.99400623842400004</v>
      </c>
      <c r="H246">
        <v>0.99711574124199998</v>
      </c>
      <c r="I246">
        <v>1.03383285264</v>
      </c>
      <c r="J246">
        <v>1.07054996404</v>
      </c>
      <c r="K246">
        <v>1.0672290898900001</v>
      </c>
      <c r="L246">
        <v>1.0639082157299999</v>
      </c>
      <c r="M246">
        <v>1.06135802614</v>
      </c>
      <c r="N246">
        <v>1.05880783655</v>
      </c>
      <c r="O246">
        <v>1.0494740306799999</v>
      </c>
      <c r="P246">
        <v>1.04014022481</v>
      </c>
      <c r="Q246">
        <v>1.0084734662199999</v>
      </c>
      <c r="R246">
        <v>0.97680670763800004</v>
      </c>
      <c r="S246">
        <v>0.95972639329999998</v>
      </c>
      <c r="T246">
        <v>0.94264607896200003</v>
      </c>
      <c r="U246">
        <v>0.91318760324600001</v>
      </c>
      <c r="V246">
        <v>0.88372912753099997</v>
      </c>
      <c r="W246">
        <v>0.879442716954</v>
      </c>
      <c r="X246">
        <v>0.87515630637800002</v>
      </c>
      <c r="Y246">
        <v>0.88562670720199999</v>
      </c>
      <c r="Z246">
        <v>0.89609710802700004</v>
      </c>
      <c r="AA246">
        <v>0.880966756997</v>
      </c>
      <c r="AB246">
        <v>0.86583640596699996</v>
      </c>
      <c r="AC246">
        <v>0.86078245653600005</v>
      </c>
      <c r="AD246">
        <v>0.85572850710399995</v>
      </c>
      <c r="AE246">
        <v>0.84890218938999995</v>
      </c>
      <c r="AF246">
        <v>0.84207587167599995</v>
      </c>
      <c r="AG246">
        <v>0.86571811822800004</v>
      </c>
      <c r="AH246">
        <v>0.88936036478000002</v>
      </c>
      <c r="AI246">
        <v>0.87358578205299997</v>
      </c>
      <c r="AJ246">
        <v>0.85781119932600003</v>
      </c>
      <c r="AK246">
        <v>0.84894261106799995</v>
      </c>
      <c r="AL246">
        <v>0.84007402280999999</v>
      </c>
      <c r="AM246">
        <v>0.84663380970900004</v>
      </c>
      <c r="AN246">
        <v>0.85319359660799998</v>
      </c>
      <c r="AO246">
        <v>0.85312610763600005</v>
      </c>
      <c r="AP246">
        <v>0.85305861866499999</v>
      </c>
      <c r="AQ246">
        <v>0.85390851292100001</v>
      </c>
      <c r="AR246">
        <v>0.85475840717700002</v>
      </c>
      <c r="AS246">
        <v>0.81649241925899996</v>
      </c>
      <c r="AT246">
        <v>0.778226431341</v>
      </c>
      <c r="AU246">
        <v>0.77774622205199995</v>
      </c>
      <c r="AV246">
        <v>0.777266012763</v>
      </c>
      <c r="AW246">
        <v>0.77483800002500003</v>
      </c>
      <c r="AX246">
        <v>0.77240998728599997</v>
      </c>
      <c r="AY246">
        <v>0.77086889408199999</v>
      </c>
      <c r="AZ246">
        <v>0.76932780087800001</v>
      </c>
      <c r="BA246">
        <v>0.74465863145</v>
      </c>
      <c r="BB246">
        <v>0.719989462021</v>
      </c>
      <c r="BC246">
        <v>0.74316974417299997</v>
      </c>
      <c r="BD246">
        <v>0.76635002632399996</v>
      </c>
      <c r="BE246">
        <v>0.78898942500400004</v>
      </c>
      <c r="BF246">
        <v>0.81162882368300004</v>
      </c>
      <c r="BG246">
        <v>0.797433512086</v>
      </c>
      <c r="BH246">
        <v>0.78323820048899995</v>
      </c>
      <c r="BI246">
        <v>0.78120292549199999</v>
      </c>
      <c r="BJ246">
        <v>0.77916765049500003</v>
      </c>
      <c r="BK246">
        <v>0.77705384184000004</v>
      </c>
      <c r="BL246">
        <v>0.77494003318500004</v>
      </c>
      <c r="BM246">
        <v>0.76083302443800005</v>
      </c>
      <c r="BN246">
        <v>0.74672601568999997</v>
      </c>
      <c r="BO246">
        <v>0.74653847956300001</v>
      </c>
      <c r="BP246">
        <v>0.74635094343599995</v>
      </c>
      <c r="BQ246">
        <v>0.73755076413599996</v>
      </c>
      <c r="BR246">
        <v>0.72875058483499999</v>
      </c>
      <c r="BS246">
        <v>0.72227889480100005</v>
      </c>
      <c r="BT246">
        <v>0.71580720476600002</v>
      </c>
      <c r="BU246">
        <v>0.69881892122</v>
      </c>
      <c r="BV246">
        <v>0.68183063767399998</v>
      </c>
      <c r="BW246">
        <v>0.66710478760500003</v>
      </c>
      <c r="BX246">
        <v>0.65237893753499998</v>
      </c>
      <c r="BY246">
        <v>0.63004531785499995</v>
      </c>
      <c r="BZ246">
        <v>0.60771169817500004</v>
      </c>
      <c r="CA246">
        <v>0.616973507802</v>
      </c>
      <c r="CB246">
        <v>0.62623531742899996</v>
      </c>
      <c r="CC246">
        <v>0.628957530958</v>
      </c>
      <c r="CD246">
        <v>0.63167974448599995</v>
      </c>
      <c r="CE246">
        <v>0.64079060378300001</v>
      </c>
      <c r="CF246">
        <v>0.64990146307999996</v>
      </c>
      <c r="CG246">
        <v>0.64314800752900003</v>
      </c>
      <c r="CH246">
        <v>0.63639455197799999</v>
      </c>
      <c r="CI246">
        <v>0.62198093312500002</v>
      </c>
      <c r="CJ246">
        <v>0.60756731427199995</v>
      </c>
      <c r="CK246">
        <v>0.60988115186699998</v>
      </c>
      <c r="CL246">
        <v>0.61219498946299999</v>
      </c>
      <c r="CM246">
        <v>0.60330021491200003</v>
      </c>
      <c r="CN246">
        <v>0.59440544036099996</v>
      </c>
      <c r="CO246">
        <v>0.58188565094599998</v>
      </c>
      <c r="CP246">
        <v>0.56936586153000002</v>
      </c>
      <c r="CQ246">
        <v>0.56086972521900003</v>
      </c>
      <c r="CR246">
        <v>0.55237358890800003</v>
      </c>
      <c r="CS246">
        <v>0.56551759851899996</v>
      </c>
      <c r="CT246">
        <v>0.57866160813</v>
      </c>
      <c r="CU246">
        <v>0.58354106871900002</v>
      </c>
      <c r="CV246">
        <v>0.58842052930800004</v>
      </c>
      <c r="CW246">
        <v>0.59641376391800005</v>
      </c>
      <c r="CX246">
        <v>0.60440699852699997</v>
      </c>
      <c r="CY246">
        <v>0.60516794006700003</v>
      </c>
      <c r="CZ246">
        <v>0.60592888160699998</v>
      </c>
      <c r="DA246">
        <v>0.60378745239200005</v>
      </c>
      <c r="DB246">
        <v>0.601646023177</v>
      </c>
      <c r="DC246">
        <v>0.58608732892000004</v>
      </c>
      <c r="DD246">
        <v>0.57052863466299997</v>
      </c>
      <c r="DE246">
        <v>0.55926701579799998</v>
      </c>
      <c r="DF246">
        <v>0.54800539693299999</v>
      </c>
      <c r="DG246">
        <v>0.55469279643299996</v>
      </c>
      <c r="DH246">
        <v>0.56138019593300004</v>
      </c>
      <c r="DI246">
        <v>0.55918690126699999</v>
      </c>
      <c r="DJ246">
        <v>0.55699360659999997</v>
      </c>
      <c r="DK246">
        <v>0.54648450913000002</v>
      </c>
      <c r="DL246">
        <v>0.53597541166100005</v>
      </c>
      <c r="DM246">
        <v>0.55237247715399995</v>
      </c>
      <c r="DN246">
        <v>0.56876954264699997</v>
      </c>
      <c r="DO246">
        <v>0.56656511488299999</v>
      </c>
      <c r="DP246">
        <v>0.56436068711999998</v>
      </c>
      <c r="DQ246">
        <v>0.57570124023799996</v>
      </c>
      <c r="DR246">
        <v>0.58704179335600004</v>
      </c>
      <c r="DS246">
        <v>0.57167112990299995</v>
      </c>
      <c r="DT246">
        <v>0.55630046644999998</v>
      </c>
    </row>
    <row r="247" spans="1:124" hidden="1" x14ac:dyDescent="0.25">
      <c r="A247">
        <v>0</v>
      </c>
      <c r="B247">
        <v>6</v>
      </c>
      <c r="C247" t="s">
        <v>8</v>
      </c>
      <c r="D247">
        <v>0.99445427830999999</v>
      </c>
      <c r="E247">
        <v>0.98851895092499997</v>
      </c>
      <c r="F247">
        <v>0.98232388184999997</v>
      </c>
      <c r="G247">
        <v>0.98575521086499995</v>
      </c>
      <c r="H247">
        <v>0.98918653988000005</v>
      </c>
      <c r="I247">
        <v>1.0346466824</v>
      </c>
      <c r="J247">
        <v>1.0801068249100001</v>
      </c>
      <c r="K247">
        <v>1.0762245720600001</v>
      </c>
      <c r="L247">
        <v>1.0723423192099999</v>
      </c>
      <c r="M247">
        <v>1.06968319365</v>
      </c>
      <c r="N247">
        <v>1.0670240680900001</v>
      </c>
      <c r="O247">
        <v>1.0558462210799999</v>
      </c>
      <c r="P247">
        <v>1.04466837408</v>
      </c>
      <c r="Q247">
        <v>1.00592004863</v>
      </c>
      <c r="R247">
        <v>0.96717172318199995</v>
      </c>
      <c r="S247">
        <v>0.946438033826</v>
      </c>
      <c r="T247">
        <v>0.92570434447000005</v>
      </c>
      <c r="U247">
        <v>0.890557677341</v>
      </c>
      <c r="V247">
        <v>0.85541101021199994</v>
      </c>
      <c r="W247">
        <v>0.85094837395300005</v>
      </c>
      <c r="X247">
        <v>0.84648573769400004</v>
      </c>
      <c r="Y247">
        <v>0.859641340699</v>
      </c>
      <c r="Z247">
        <v>0.87279694370399996</v>
      </c>
      <c r="AA247">
        <v>0.85465001785600003</v>
      </c>
      <c r="AB247">
        <v>0.83650309200799999</v>
      </c>
      <c r="AC247">
        <v>0.829738417008</v>
      </c>
      <c r="AD247">
        <v>0.82297374200700002</v>
      </c>
      <c r="AE247">
        <v>0.81400356801899998</v>
      </c>
      <c r="AF247">
        <v>0.80503339402999996</v>
      </c>
      <c r="AG247">
        <v>0.83217371263499995</v>
      </c>
      <c r="AH247">
        <v>0.85931403123899996</v>
      </c>
      <c r="AI247">
        <v>0.83959485481100005</v>
      </c>
      <c r="AJ247">
        <v>0.81987567838300002</v>
      </c>
      <c r="AK247">
        <v>0.80911721314600005</v>
      </c>
      <c r="AL247">
        <v>0.79835874790799999</v>
      </c>
      <c r="AM247">
        <v>0.80593539681600002</v>
      </c>
      <c r="AN247">
        <v>0.81351204572400004</v>
      </c>
      <c r="AO247">
        <v>0.81378794552699996</v>
      </c>
      <c r="AP247">
        <v>0.81406384532999998</v>
      </c>
      <c r="AQ247">
        <v>0.81512004239000002</v>
      </c>
      <c r="AR247">
        <v>0.81617623944899997</v>
      </c>
      <c r="AS247">
        <v>0.771622825934</v>
      </c>
      <c r="AT247">
        <v>0.72706941241800005</v>
      </c>
      <c r="AU247">
        <v>0.72662694472699996</v>
      </c>
      <c r="AV247">
        <v>0.72618447703699995</v>
      </c>
      <c r="AW247">
        <v>0.72348096384100002</v>
      </c>
      <c r="AX247">
        <v>0.72077745064499998</v>
      </c>
      <c r="AY247">
        <v>0.71907487452999996</v>
      </c>
      <c r="AZ247">
        <v>0.71737229841600003</v>
      </c>
      <c r="BA247">
        <v>0.68914003404799995</v>
      </c>
      <c r="BB247">
        <v>0.66090776968099996</v>
      </c>
      <c r="BC247">
        <v>0.68762950025900005</v>
      </c>
      <c r="BD247">
        <v>0.71435123083800001</v>
      </c>
      <c r="BE247">
        <v>0.74068150618700002</v>
      </c>
      <c r="BF247">
        <v>0.76701178153600003</v>
      </c>
      <c r="BG247">
        <v>0.75049131362300003</v>
      </c>
      <c r="BH247">
        <v>0.73397084570899995</v>
      </c>
      <c r="BI247">
        <v>0.73177210427600003</v>
      </c>
      <c r="BJ247">
        <v>0.72957336284200003</v>
      </c>
      <c r="BK247">
        <v>0.72701491525799999</v>
      </c>
      <c r="BL247">
        <v>0.72445646767399996</v>
      </c>
      <c r="BM247">
        <v>0.70820148479800005</v>
      </c>
      <c r="BN247">
        <v>0.69194650192200002</v>
      </c>
      <c r="BO247">
        <v>0.69175382658899998</v>
      </c>
      <c r="BP247">
        <v>0.69156115125600004</v>
      </c>
      <c r="BQ247">
        <v>0.68148947823499995</v>
      </c>
      <c r="BR247">
        <v>0.67141780521299999</v>
      </c>
      <c r="BS247">
        <v>0.66395387484799995</v>
      </c>
      <c r="BT247">
        <v>0.65648994448300002</v>
      </c>
      <c r="BU247">
        <v>0.63742859855199996</v>
      </c>
      <c r="BV247">
        <v>0.61836725262000003</v>
      </c>
      <c r="BW247">
        <v>0.60165804923199995</v>
      </c>
      <c r="BX247">
        <v>0.584948845843</v>
      </c>
      <c r="BY247">
        <v>0.56047349237999999</v>
      </c>
      <c r="BZ247">
        <v>0.53599813891799997</v>
      </c>
      <c r="CA247">
        <v>0.54610831630599999</v>
      </c>
      <c r="CB247">
        <v>0.55621849369499998</v>
      </c>
      <c r="CC247">
        <v>0.55915008193399995</v>
      </c>
      <c r="CD247">
        <v>0.56208167017300004</v>
      </c>
      <c r="CE247">
        <v>0.57228992145599999</v>
      </c>
      <c r="CF247">
        <v>0.58249817273899995</v>
      </c>
      <c r="CG247">
        <v>0.57492473812</v>
      </c>
      <c r="CH247">
        <v>0.56735130349999996</v>
      </c>
      <c r="CI247">
        <v>0.551589454709</v>
      </c>
      <c r="CJ247">
        <v>0.53582760591699996</v>
      </c>
      <c r="CK247">
        <v>0.53818627873799996</v>
      </c>
      <c r="CL247">
        <v>0.54054495155899995</v>
      </c>
      <c r="CM247">
        <v>0.530933010127</v>
      </c>
      <c r="CN247">
        <v>0.52132106869600003</v>
      </c>
      <c r="CO247">
        <v>0.50773802486999997</v>
      </c>
      <c r="CP247">
        <v>0.49415498104400002</v>
      </c>
      <c r="CQ247">
        <v>0.48501321747199999</v>
      </c>
      <c r="CR247">
        <v>0.47587145390000002</v>
      </c>
      <c r="CS247">
        <v>0.48988720776099998</v>
      </c>
      <c r="CT247">
        <v>0.50390296162199999</v>
      </c>
      <c r="CU247">
        <v>0.50933112713700002</v>
      </c>
      <c r="CV247">
        <v>0.51475929265200004</v>
      </c>
      <c r="CW247">
        <v>0.52347862502200004</v>
      </c>
      <c r="CX247">
        <v>0.53219795739200004</v>
      </c>
      <c r="CY247">
        <v>0.53289281717899994</v>
      </c>
      <c r="CZ247">
        <v>0.53358767696599996</v>
      </c>
      <c r="DA247">
        <v>0.53143621872900004</v>
      </c>
      <c r="DB247">
        <v>0.52928476049200002</v>
      </c>
      <c r="DC247">
        <v>0.51223590156400001</v>
      </c>
      <c r="DD247">
        <v>0.49518704263500002</v>
      </c>
      <c r="DE247">
        <v>0.483146880843</v>
      </c>
      <c r="DF247">
        <v>0.47110671905099999</v>
      </c>
      <c r="DG247">
        <v>0.47830606358599997</v>
      </c>
      <c r="DH247">
        <v>0.48550540812199999</v>
      </c>
      <c r="DI247">
        <v>0.48301792291500001</v>
      </c>
      <c r="DJ247">
        <v>0.480530437709</v>
      </c>
      <c r="DK247">
        <v>0.46939447218300001</v>
      </c>
      <c r="DL247">
        <v>0.45825850665700002</v>
      </c>
      <c r="DM247">
        <v>0.47568270597399998</v>
      </c>
      <c r="DN247">
        <v>0.49310690529099999</v>
      </c>
      <c r="DO247">
        <v>0.49096651965299998</v>
      </c>
      <c r="DP247">
        <v>0.48882613401500002</v>
      </c>
      <c r="DQ247">
        <v>0.50080181388699996</v>
      </c>
      <c r="DR247">
        <v>0.51277749375799997</v>
      </c>
      <c r="DS247">
        <v>0.49644766511600003</v>
      </c>
      <c r="DT247">
        <v>0.480117836475</v>
      </c>
    </row>
    <row r="248" spans="1:124" hidden="1" x14ac:dyDescent="0.25">
      <c r="A248">
        <v>0</v>
      </c>
      <c r="B248">
        <v>6</v>
      </c>
      <c r="C248" t="s">
        <v>9</v>
      </c>
      <c r="D248">
        <v>0.98650876702300005</v>
      </c>
      <c r="E248">
        <v>0.97890598754699998</v>
      </c>
      <c r="F248">
        <v>0.97104365609400001</v>
      </c>
      <c r="G248">
        <v>0.97478286004699999</v>
      </c>
      <c r="H248">
        <v>0.97852206400099995</v>
      </c>
      <c r="I248">
        <v>1.0327989018699999</v>
      </c>
      <c r="J248">
        <v>1.0870757397499999</v>
      </c>
      <c r="K248">
        <v>1.0829098296199999</v>
      </c>
      <c r="L248">
        <v>1.0787439194999999</v>
      </c>
      <c r="M248">
        <v>1.07610314409</v>
      </c>
      <c r="N248">
        <v>1.07346236868</v>
      </c>
      <c r="O248">
        <v>1.0606497904100001</v>
      </c>
      <c r="P248">
        <v>1.0478372121399999</v>
      </c>
      <c r="Q248">
        <v>1.00213996761</v>
      </c>
      <c r="R248">
        <v>0.95644272307599998</v>
      </c>
      <c r="S248">
        <v>0.93270466038900002</v>
      </c>
      <c r="T248">
        <v>0.90896659770199995</v>
      </c>
      <c r="U248">
        <v>0.86886079297700003</v>
      </c>
      <c r="V248">
        <v>0.82875498825299998</v>
      </c>
      <c r="W248">
        <v>0.82419741377199995</v>
      </c>
      <c r="X248">
        <v>0.81963983929200002</v>
      </c>
      <c r="Y248">
        <v>0.83503722639400002</v>
      </c>
      <c r="Z248">
        <v>0.85043461349600002</v>
      </c>
      <c r="AA248">
        <v>0.82886984593099999</v>
      </c>
      <c r="AB248">
        <v>0.80730507836700005</v>
      </c>
      <c r="AC248">
        <v>0.79873507199500005</v>
      </c>
      <c r="AD248">
        <v>0.79016506562199995</v>
      </c>
      <c r="AE248">
        <v>0.77883502389399994</v>
      </c>
      <c r="AF248">
        <v>0.76750498216600005</v>
      </c>
      <c r="AG248">
        <v>0.79746451561599996</v>
      </c>
      <c r="AH248">
        <v>0.827424049065</v>
      </c>
      <c r="AI248">
        <v>0.80442497544699998</v>
      </c>
      <c r="AJ248">
        <v>0.78142590182899996</v>
      </c>
      <c r="AK248">
        <v>0.76894390704000004</v>
      </c>
      <c r="AL248">
        <v>0.75646191225199999</v>
      </c>
      <c r="AM248">
        <v>0.76526710085100003</v>
      </c>
      <c r="AN248">
        <v>0.77407228944999995</v>
      </c>
      <c r="AO248">
        <v>0.77442722683499998</v>
      </c>
      <c r="AP248">
        <v>0.77478216422099999</v>
      </c>
      <c r="AQ248">
        <v>0.77636273214600005</v>
      </c>
      <c r="AR248">
        <v>0.77794330007099999</v>
      </c>
      <c r="AS248">
        <v>0.72800436601399998</v>
      </c>
      <c r="AT248">
        <v>0.67806543195699998</v>
      </c>
      <c r="AU248">
        <v>0.67773597782499995</v>
      </c>
      <c r="AV248">
        <v>0.67740652369300003</v>
      </c>
      <c r="AW248">
        <v>0.67447919641999998</v>
      </c>
      <c r="AX248">
        <v>0.67155186914800002</v>
      </c>
      <c r="AY248">
        <v>0.66981777252700003</v>
      </c>
      <c r="AZ248">
        <v>0.66808367590600004</v>
      </c>
      <c r="BA248">
        <v>0.63706752226200003</v>
      </c>
      <c r="BB248">
        <v>0.60605136861700004</v>
      </c>
      <c r="BC248">
        <v>0.63545609196599995</v>
      </c>
      <c r="BD248">
        <v>0.66486081531399999</v>
      </c>
      <c r="BE248">
        <v>0.69434747310400002</v>
      </c>
      <c r="BF248">
        <v>0.72383413089299997</v>
      </c>
      <c r="BG248">
        <v>0.70550191532999995</v>
      </c>
      <c r="BH248">
        <v>0.68716969976700004</v>
      </c>
      <c r="BI248">
        <v>0.68462412106899995</v>
      </c>
      <c r="BJ248">
        <v>0.68207854237200005</v>
      </c>
      <c r="BK248">
        <v>0.679272834715</v>
      </c>
      <c r="BL248">
        <v>0.67646712705800005</v>
      </c>
      <c r="BM248">
        <v>0.65849781414899999</v>
      </c>
      <c r="BN248">
        <v>0.64052850124000005</v>
      </c>
      <c r="BO248">
        <v>0.64034277791100003</v>
      </c>
      <c r="BP248">
        <v>0.64015705458100003</v>
      </c>
      <c r="BQ248">
        <v>0.62898237944799995</v>
      </c>
      <c r="BR248">
        <v>0.61780770431400001</v>
      </c>
      <c r="BS248">
        <v>0.60982326517999996</v>
      </c>
      <c r="BT248">
        <v>0.60183882604500005</v>
      </c>
      <c r="BU248">
        <v>0.580926235751</v>
      </c>
      <c r="BV248">
        <v>0.56001364545700005</v>
      </c>
      <c r="BW248">
        <v>0.54223971393600001</v>
      </c>
      <c r="BX248">
        <v>0.52446578241599995</v>
      </c>
      <c r="BY248">
        <v>0.498462960653</v>
      </c>
      <c r="BZ248">
        <v>0.47246013888999999</v>
      </c>
      <c r="CA248">
        <v>0.48307259323399998</v>
      </c>
      <c r="CB248">
        <v>0.49368504757800002</v>
      </c>
      <c r="CC248">
        <v>0.496851299129</v>
      </c>
      <c r="CD248">
        <v>0.50001755067999998</v>
      </c>
      <c r="CE248">
        <v>0.51084674534800001</v>
      </c>
      <c r="CF248">
        <v>0.52167594001499995</v>
      </c>
      <c r="CG248">
        <v>0.51367764747599998</v>
      </c>
      <c r="CH248">
        <v>0.50567935493600003</v>
      </c>
      <c r="CI248">
        <v>0.48888146302500002</v>
      </c>
      <c r="CJ248">
        <v>0.47208357111499999</v>
      </c>
      <c r="CK248">
        <v>0.47466555420700002</v>
      </c>
      <c r="CL248">
        <v>0.47724753729800001</v>
      </c>
      <c r="CM248">
        <v>0.46713623849699998</v>
      </c>
      <c r="CN248">
        <v>0.45702493969500002</v>
      </c>
      <c r="CO248">
        <v>0.44289190514900001</v>
      </c>
      <c r="CP248">
        <v>0.42875887060200002</v>
      </c>
      <c r="CQ248">
        <v>0.41922057083100001</v>
      </c>
      <c r="CR248">
        <v>0.40968227105999999</v>
      </c>
      <c r="CS248">
        <v>0.42428660997899997</v>
      </c>
      <c r="CT248">
        <v>0.43889094889899999</v>
      </c>
      <c r="CU248">
        <v>0.444526255285</v>
      </c>
      <c r="CV248">
        <v>0.45016156167100002</v>
      </c>
      <c r="CW248">
        <v>0.45916054938400003</v>
      </c>
      <c r="CX248">
        <v>0.46815953709699998</v>
      </c>
      <c r="CY248">
        <v>0.46905008841099999</v>
      </c>
      <c r="CZ248">
        <v>0.469940639725</v>
      </c>
      <c r="DA248">
        <v>0.46756225765999998</v>
      </c>
      <c r="DB248">
        <v>0.465183875596</v>
      </c>
      <c r="DC248">
        <v>0.44744414183300002</v>
      </c>
      <c r="DD248">
        <v>0.42970440806900001</v>
      </c>
      <c r="DE248">
        <v>0.41733868830999998</v>
      </c>
      <c r="DF248">
        <v>0.40497296854999998</v>
      </c>
      <c r="DG248">
        <v>0.41227679876200002</v>
      </c>
      <c r="DH248">
        <v>0.41958062897499998</v>
      </c>
      <c r="DI248">
        <v>0.41705097044200001</v>
      </c>
      <c r="DJ248">
        <v>0.41452131191000002</v>
      </c>
      <c r="DK248">
        <v>0.40305190597099999</v>
      </c>
      <c r="DL248">
        <v>0.39158250003099998</v>
      </c>
      <c r="DM248">
        <v>0.40964685395799999</v>
      </c>
      <c r="DN248">
        <v>0.427711207885</v>
      </c>
      <c r="DO248">
        <v>0.42526493064799997</v>
      </c>
      <c r="DP248">
        <v>0.42281865341199998</v>
      </c>
      <c r="DQ248">
        <v>0.43545376482199999</v>
      </c>
      <c r="DR248">
        <v>0.448088876232</v>
      </c>
      <c r="DS248">
        <v>0.43108479383800002</v>
      </c>
      <c r="DT248">
        <v>0.41408071144300002</v>
      </c>
    </row>
    <row r="249" spans="1:124" hidden="1" x14ac:dyDescent="0.25">
      <c r="A249">
        <v>0</v>
      </c>
      <c r="B249">
        <v>6</v>
      </c>
      <c r="C249" t="s">
        <v>10</v>
      </c>
      <c r="D249">
        <v>0.97564520984600001</v>
      </c>
      <c r="E249">
        <v>0.96669898224399997</v>
      </c>
      <c r="F249">
        <v>0.95725868648800005</v>
      </c>
      <c r="G249">
        <v>0.96158562640199996</v>
      </c>
      <c r="H249">
        <v>0.96591256631599998</v>
      </c>
      <c r="I249">
        <v>1.02898178696</v>
      </c>
      <c r="J249">
        <v>1.0920510076100001</v>
      </c>
      <c r="K249">
        <v>1.0877332552100001</v>
      </c>
      <c r="L249">
        <v>1.0834155028200001</v>
      </c>
      <c r="M249">
        <v>1.0809876843399999</v>
      </c>
      <c r="N249">
        <v>1.07855986586</v>
      </c>
      <c r="O249">
        <v>1.0640747744100001</v>
      </c>
      <c r="P249">
        <v>1.04958968296</v>
      </c>
      <c r="Q249">
        <v>0.99764247566700004</v>
      </c>
      <c r="R249">
        <v>0.945695268373</v>
      </c>
      <c r="S249">
        <v>0.91946032318100002</v>
      </c>
      <c r="T249">
        <v>0.89322537798900004</v>
      </c>
      <c r="U249">
        <v>0.84852656537399995</v>
      </c>
      <c r="V249">
        <v>0.803827752758</v>
      </c>
      <c r="W249">
        <v>0.798946631997</v>
      </c>
      <c r="X249">
        <v>0.794065511236</v>
      </c>
      <c r="Y249">
        <v>0.81089231435200004</v>
      </c>
      <c r="Z249">
        <v>0.827719117467</v>
      </c>
      <c r="AA249">
        <v>0.80278376962200004</v>
      </c>
      <c r="AB249">
        <v>0.777848421776</v>
      </c>
      <c r="AC249">
        <v>0.76721423508800002</v>
      </c>
      <c r="AD249">
        <v>0.75658004840000004</v>
      </c>
      <c r="AE249">
        <v>0.74298082083999994</v>
      </c>
      <c r="AF249">
        <v>0.72938159328100005</v>
      </c>
      <c r="AG249">
        <v>0.76191914502500002</v>
      </c>
      <c r="AH249">
        <v>0.79445669676899999</v>
      </c>
      <c r="AI249">
        <v>0.76851972420000003</v>
      </c>
      <c r="AJ249">
        <v>0.74258275162999998</v>
      </c>
      <c r="AK249">
        <v>0.72898384868599997</v>
      </c>
      <c r="AL249">
        <v>0.71538494574199996</v>
      </c>
      <c r="AM249">
        <v>0.72501998319600003</v>
      </c>
      <c r="AN249">
        <v>0.73465502064999999</v>
      </c>
      <c r="AO249">
        <v>0.73540491948499997</v>
      </c>
      <c r="AP249">
        <v>0.73615481831999996</v>
      </c>
      <c r="AQ249">
        <v>0.73808977494799999</v>
      </c>
      <c r="AR249">
        <v>0.74002473157600002</v>
      </c>
      <c r="AS249">
        <v>0.68572998953300002</v>
      </c>
      <c r="AT249">
        <v>0.63143524749000002</v>
      </c>
      <c r="AU249">
        <v>0.63119970467999997</v>
      </c>
      <c r="AV249">
        <v>0.63096416187000004</v>
      </c>
      <c r="AW249">
        <v>0.62795444713799997</v>
      </c>
      <c r="AX249">
        <v>0.62494473240500004</v>
      </c>
      <c r="AY249">
        <v>0.623201619579</v>
      </c>
      <c r="AZ249">
        <v>0.62145850675199998</v>
      </c>
      <c r="BA249">
        <v>0.58825558485399998</v>
      </c>
      <c r="BB249">
        <v>0.555052662955</v>
      </c>
      <c r="BC249">
        <v>0.58657534998799998</v>
      </c>
      <c r="BD249">
        <v>0.61809803702099997</v>
      </c>
      <c r="BE249">
        <v>0.650266238168</v>
      </c>
      <c r="BF249">
        <v>0.68243443931600001</v>
      </c>
      <c r="BG249">
        <v>0.66241540299099999</v>
      </c>
      <c r="BH249">
        <v>0.64239636666699995</v>
      </c>
      <c r="BI249">
        <v>0.63968065591800005</v>
      </c>
      <c r="BJ249">
        <v>0.63696494517000002</v>
      </c>
      <c r="BK249">
        <v>0.63397331831699999</v>
      </c>
      <c r="BL249">
        <v>0.63098169146500005</v>
      </c>
      <c r="BM249">
        <v>0.61168354284899995</v>
      </c>
      <c r="BN249">
        <v>0.59238539423299996</v>
      </c>
      <c r="BO249">
        <v>0.59210107469999995</v>
      </c>
      <c r="BP249">
        <v>0.59181675516800003</v>
      </c>
      <c r="BQ249">
        <v>0.58003401769200003</v>
      </c>
      <c r="BR249">
        <v>0.56825128021600002</v>
      </c>
      <c r="BS249">
        <v>0.55957837994299997</v>
      </c>
      <c r="BT249">
        <v>0.55090547967000003</v>
      </c>
      <c r="BU249">
        <v>0.52900609456199998</v>
      </c>
      <c r="BV249">
        <v>0.50710670945299996</v>
      </c>
      <c r="BW249">
        <v>0.48849075683600002</v>
      </c>
      <c r="BX249">
        <v>0.46987480421900002</v>
      </c>
      <c r="BY249">
        <v>0.44305278382399998</v>
      </c>
      <c r="BZ249">
        <v>0.41623076342900001</v>
      </c>
      <c r="CA249">
        <v>0.42716802963299999</v>
      </c>
      <c r="CB249">
        <v>0.43810529583800001</v>
      </c>
      <c r="CC249">
        <v>0.44131714184999998</v>
      </c>
      <c r="CD249">
        <v>0.44452898786200001</v>
      </c>
      <c r="CE249">
        <v>0.45581116848300002</v>
      </c>
      <c r="CF249">
        <v>0.46709334910400002</v>
      </c>
      <c r="CG249">
        <v>0.45865695741099999</v>
      </c>
      <c r="CH249">
        <v>0.45022056571699998</v>
      </c>
      <c r="CI249">
        <v>0.43307570652900002</v>
      </c>
      <c r="CJ249">
        <v>0.41593084734199998</v>
      </c>
      <c r="CK249">
        <v>0.41854900670799999</v>
      </c>
      <c r="CL249">
        <v>0.42116716607499999</v>
      </c>
      <c r="CM249">
        <v>0.41084147241899999</v>
      </c>
      <c r="CN249">
        <v>0.40051577876299999</v>
      </c>
      <c r="CO249">
        <v>0.38613156580399999</v>
      </c>
      <c r="CP249">
        <v>0.37174735284499999</v>
      </c>
      <c r="CQ249">
        <v>0.362296586877</v>
      </c>
      <c r="CR249">
        <v>0.35284582090900002</v>
      </c>
      <c r="CS249">
        <v>0.367511924416</v>
      </c>
      <c r="CT249">
        <v>0.38217802792400002</v>
      </c>
      <c r="CU249">
        <v>0.38776240332700002</v>
      </c>
      <c r="CV249">
        <v>0.39334677873000001</v>
      </c>
      <c r="CW249">
        <v>0.40262713229899999</v>
      </c>
      <c r="CX249">
        <v>0.41190748586699999</v>
      </c>
      <c r="CY249">
        <v>0.41270890106500002</v>
      </c>
      <c r="CZ249">
        <v>0.41351031626200002</v>
      </c>
      <c r="DA249">
        <v>0.41111283911000002</v>
      </c>
      <c r="DB249">
        <v>0.40871536195699998</v>
      </c>
      <c r="DC249">
        <v>0.39077383776399999</v>
      </c>
      <c r="DD249">
        <v>0.372832313571</v>
      </c>
      <c r="DE249">
        <v>0.360375780511</v>
      </c>
      <c r="DF249">
        <v>0.34791924745000002</v>
      </c>
      <c r="DG249">
        <v>0.35525124686800003</v>
      </c>
      <c r="DH249">
        <v>0.36258324628499999</v>
      </c>
      <c r="DI249">
        <v>0.35996654625300001</v>
      </c>
      <c r="DJ249">
        <v>0.35734984622100002</v>
      </c>
      <c r="DK249">
        <v>0.34610040056699998</v>
      </c>
      <c r="DL249">
        <v>0.33485095491299999</v>
      </c>
      <c r="DM249">
        <v>0.35267188287000001</v>
      </c>
      <c r="DN249">
        <v>0.37049281082699997</v>
      </c>
      <c r="DO249">
        <v>0.368217483836</v>
      </c>
      <c r="DP249">
        <v>0.365942156844</v>
      </c>
      <c r="DQ249">
        <v>0.37859460462799999</v>
      </c>
      <c r="DR249">
        <v>0.391247052411</v>
      </c>
      <c r="DS249">
        <v>0.37407236988300002</v>
      </c>
      <c r="DT249">
        <v>0.35689768735499999</v>
      </c>
    </row>
    <row r="250" spans="1:124" hidden="1" x14ac:dyDescent="0.25">
      <c r="A250">
        <v>0</v>
      </c>
      <c r="B250">
        <v>6</v>
      </c>
      <c r="C250" t="s">
        <v>11</v>
      </c>
      <c r="D250">
        <v>0.96222309733300004</v>
      </c>
      <c r="E250">
        <v>0.95239030331399999</v>
      </c>
      <c r="F250">
        <v>0.94175954862800004</v>
      </c>
      <c r="G250">
        <v>0.94687641117400001</v>
      </c>
      <c r="H250">
        <v>0.95199327371999998</v>
      </c>
      <c r="I250">
        <v>1.02366929028</v>
      </c>
      <c r="J250">
        <v>1.0953453068400001</v>
      </c>
      <c r="K250">
        <v>1.09107512077</v>
      </c>
      <c r="L250">
        <v>1.0868049346999999</v>
      </c>
      <c r="M250">
        <v>1.0845269156999999</v>
      </c>
      <c r="N250">
        <v>1.0822488966899999</v>
      </c>
      <c r="O250">
        <v>1.06665999321</v>
      </c>
      <c r="P250">
        <v>1.05107108974</v>
      </c>
      <c r="Q250">
        <v>0.99341650773099999</v>
      </c>
      <c r="R250">
        <v>0.93576192572399997</v>
      </c>
      <c r="S250">
        <v>0.90719153563599997</v>
      </c>
      <c r="T250">
        <v>0.87862114554799997</v>
      </c>
      <c r="U250">
        <v>0.82935575472500001</v>
      </c>
      <c r="V250">
        <v>0.78009036390200004</v>
      </c>
      <c r="W250">
        <v>0.77431187484499997</v>
      </c>
      <c r="X250">
        <v>0.76853338578800001</v>
      </c>
      <c r="Y250">
        <v>0.78638862329799997</v>
      </c>
      <c r="Z250">
        <v>0.80424386080800003</v>
      </c>
      <c r="AA250">
        <v>0.77582959804499996</v>
      </c>
      <c r="AB250">
        <v>0.74741533528199999</v>
      </c>
      <c r="AC250">
        <v>0.73475830439500001</v>
      </c>
      <c r="AD250">
        <v>0.72210127350800002</v>
      </c>
      <c r="AE250">
        <v>0.70672433840399995</v>
      </c>
      <c r="AF250">
        <v>0.6913474033</v>
      </c>
      <c r="AG250">
        <v>0.72593442789999996</v>
      </c>
      <c r="AH250">
        <v>0.76052145249900005</v>
      </c>
      <c r="AI250">
        <v>0.73242368077200004</v>
      </c>
      <c r="AJ250">
        <v>0.70432590904400005</v>
      </c>
      <c r="AK250">
        <v>0.68961185124699997</v>
      </c>
      <c r="AL250">
        <v>0.67489779345000001</v>
      </c>
      <c r="AM250">
        <v>0.68551790363200005</v>
      </c>
      <c r="AN250">
        <v>0.696138013813</v>
      </c>
      <c r="AO250">
        <v>0.69713429733499999</v>
      </c>
      <c r="AP250">
        <v>0.69813058085699997</v>
      </c>
      <c r="AQ250">
        <v>0.70045174579699998</v>
      </c>
      <c r="AR250">
        <v>0.70277291073600001</v>
      </c>
      <c r="AS250">
        <v>0.64497838936200003</v>
      </c>
      <c r="AT250">
        <v>0.58718386798800004</v>
      </c>
      <c r="AU250">
        <v>0.58711380661900003</v>
      </c>
      <c r="AV250">
        <v>0.587043745251</v>
      </c>
      <c r="AW250">
        <v>0.58398979340000001</v>
      </c>
      <c r="AX250">
        <v>0.58093584155</v>
      </c>
      <c r="AY250">
        <v>0.57911080383400004</v>
      </c>
      <c r="AZ250">
        <v>0.57728576611799998</v>
      </c>
      <c r="BA250">
        <v>0.54259752424200003</v>
      </c>
      <c r="BB250">
        <v>0.50790928236599997</v>
      </c>
      <c r="BC250">
        <v>0.54106696859000003</v>
      </c>
      <c r="BD250">
        <v>0.574224654813</v>
      </c>
      <c r="BE250">
        <v>0.60832363738399997</v>
      </c>
      <c r="BF250">
        <v>0.64242261995500005</v>
      </c>
      <c r="BG250">
        <v>0.62116440855300004</v>
      </c>
      <c r="BH250">
        <v>0.59990619715000004</v>
      </c>
      <c r="BI250">
        <v>0.59706963498700005</v>
      </c>
      <c r="BJ250">
        <v>0.59423307282500004</v>
      </c>
      <c r="BK250">
        <v>0.59110973522800003</v>
      </c>
      <c r="BL250">
        <v>0.58798639763100002</v>
      </c>
      <c r="BM250">
        <v>0.567592751585</v>
      </c>
      <c r="BN250">
        <v>0.54719910553899997</v>
      </c>
      <c r="BO250">
        <v>0.54705224019200005</v>
      </c>
      <c r="BP250">
        <v>0.54690537484500001</v>
      </c>
      <c r="BQ250">
        <v>0.53439712530200001</v>
      </c>
      <c r="BR250">
        <v>0.521888875759</v>
      </c>
      <c r="BS250">
        <v>0.51303409659499999</v>
      </c>
      <c r="BT250">
        <v>0.50417931743099997</v>
      </c>
      <c r="BU250">
        <v>0.48149466605199998</v>
      </c>
      <c r="BV250">
        <v>0.45881001467299998</v>
      </c>
      <c r="BW250">
        <v>0.43974122170199997</v>
      </c>
      <c r="BX250">
        <v>0.42067242873100003</v>
      </c>
      <c r="BY250">
        <v>0.39367989652899998</v>
      </c>
      <c r="BZ250">
        <v>0.36668736432600002</v>
      </c>
      <c r="CA250">
        <v>0.37763143962000001</v>
      </c>
      <c r="CB250">
        <v>0.388575514914</v>
      </c>
      <c r="CC250">
        <v>0.39187084001</v>
      </c>
      <c r="CD250">
        <v>0.395166165106</v>
      </c>
      <c r="CE250">
        <v>0.40646550625</v>
      </c>
      <c r="CF250">
        <v>0.41776484739399999</v>
      </c>
      <c r="CG250">
        <v>0.40929155172199999</v>
      </c>
      <c r="CH250">
        <v>0.40081825604900001</v>
      </c>
      <c r="CI250">
        <v>0.38356873473300002</v>
      </c>
      <c r="CJ250">
        <v>0.36631921341599999</v>
      </c>
      <c r="CK250">
        <v>0.368925817539</v>
      </c>
      <c r="CL250">
        <v>0.37153242166200001</v>
      </c>
      <c r="CM250">
        <v>0.36112230543899998</v>
      </c>
      <c r="CN250">
        <v>0.35071218921699998</v>
      </c>
      <c r="CO250">
        <v>0.33657520734500002</v>
      </c>
      <c r="CP250">
        <v>0.322438225473</v>
      </c>
      <c r="CQ250">
        <v>0.31316293262599998</v>
      </c>
      <c r="CR250">
        <v>0.30388763977900002</v>
      </c>
      <c r="CS250">
        <v>0.31822302529300001</v>
      </c>
      <c r="CT250">
        <v>0.33255841080800003</v>
      </c>
      <c r="CU250">
        <v>0.33818969191600001</v>
      </c>
      <c r="CV250">
        <v>0.34382097302499998</v>
      </c>
      <c r="CW250">
        <v>0.35296633977500003</v>
      </c>
      <c r="CX250">
        <v>0.362111706526</v>
      </c>
      <c r="CY250">
        <v>0.36293336400499998</v>
      </c>
      <c r="CZ250">
        <v>0.36375502148299999</v>
      </c>
      <c r="DA250">
        <v>0.361385077901</v>
      </c>
      <c r="DB250">
        <v>0.35901513431799997</v>
      </c>
      <c r="DC250">
        <v>0.34114561468900001</v>
      </c>
      <c r="DD250">
        <v>0.32327609505900001</v>
      </c>
      <c r="DE250">
        <v>0.31110033145999999</v>
      </c>
      <c r="DF250">
        <v>0.29892456786100002</v>
      </c>
      <c r="DG250">
        <v>0.306031214755</v>
      </c>
      <c r="DH250">
        <v>0.313137861648</v>
      </c>
      <c r="DI250">
        <v>0.31070320917799998</v>
      </c>
      <c r="DJ250">
        <v>0.30826855670800002</v>
      </c>
      <c r="DK250">
        <v>0.297148085412</v>
      </c>
      <c r="DL250">
        <v>0.286027614115</v>
      </c>
      <c r="DM250">
        <v>0.303580013205</v>
      </c>
      <c r="DN250">
        <v>0.32113241229400002</v>
      </c>
      <c r="DO250">
        <v>0.31882722378700001</v>
      </c>
      <c r="DP250">
        <v>0.31652203528099998</v>
      </c>
      <c r="DQ250">
        <v>0.32894095659400002</v>
      </c>
      <c r="DR250">
        <v>0.34135987790599998</v>
      </c>
      <c r="DS250">
        <v>0.32449941373800001</v>
      </c>
      <c r="DT250">
        <v>0.30763894956900001</v>
      </c>
    </row>
    <row r="251" spans="1:124" hidden="1" x14ac:dyDescent="0.25">
      <c r="A251">
        <v>0</v>
      </c>
      <c r="B251">
        <v>6</v>
      </c>
      <c r="C251" t="s">
        <v>12</v>
      </c>
      <c r="D251">
        <v>0.94679282189500003</v>
      </c>
      <c r="E251">
        <v>0.93668723816599997</v>
      </c>
      <c r="F251">
        <v>0.92517463933099997</v>
      </c>
      <c r="G251">
        <v>0.93114304794500002</v>
      </c>
      <c r="H251">
        <v>0.93711145655899997</v>
      </c>
      <c r="I251">
        <v>1.0172635753599999</v>
      </c>
      <c r="J251">
        <v>1.09741569416</v>
      </c>
      <c r="K251">
        <v>1.0931321811600001</v>
      </c>
      <c r="L251">
        <v>1.08884866815</v>
      </c>
      <c r="M251">
        <v>1.0872758768199999</v>
      </c>
      <c r="N251">
        <v>1.0857030855000001</v>
      </c>
      <c r="O251">
        <v>1.0694583521900001</v>
      </c>
      <c r="P251">
        <v>1.0532136188800001</v>
      </c>
      <c r="Q251">
        <v>0.99001204216700001</v>
      </c>
      <c r="R251">
        <v>0.92681046545199997</v>
      </c>
      <c r="S251">
        <v>0.89571931807399996</v>
      </c>
      <c r="T251">
        <v>0.86462817069599995</v>
      </c>
      <c r="U251">
        <v>0.81048167219</v>
      </c>
      <c r="V251">
        <v>0.75633517368400005</v>
      </c>
      <c r="W251">
        <v>0.74949684926600002</v>
      </c>
      <c r="X251">
        <v>0.74265852484799999</v>
      </c>
      <c r="Y251">
        <v>0.760954855609</v>
      </c>
      <c r="Z251">
        <v>0.77925118637000002</v>
      </c>
      <c r="AA251">
        <v>0.74756457343100002</v>
      </c>
      <c r="AB251">
        <v>0.71587796049100005</v>
      </c>
      <c r="AC251">
        <v>0.70163815496799997</v>
      </c>
      <c r="AD251">
        <v>0.68739834944400002</v>
      </c>
      <c r="AE251">
        <v>0.67044275252200003</v>
      </c>
      <c r="AF251">
        <v>0.65348715559899995</v>
      </c>
      <c r="AG251">
        <v>0.69005238664299995</v>
      </c>
      <c r="AH251">
        <v>0.72661761768599997</v>
      </c>
      <c r="AI251">
        <v>0.69652429341400002</v>
      </c>
      <c r="AJ251">
        <v>0.66643096914300004</v>
      </c>
      <c r="AK251">
        <v>0.65110468805900001</v>
      </c>
      <c r="AL251">
        <v>0.63577840697499999</v>
      </c>
      <c r="AM251">
        <v>0.64711628258599996</v>
      </c>
      <c r="AN251">
        <v>0.65845415819599995</v>
      </c>
      <c r="AO251">
        <v>0.65973895065599997</v>
      </c>
      <c r="AP251">
        <v>0.66102374311699996</v>
      </c>
      <c r="AQ251">
        <v>0.66367078046799999</v>
      </c>
      <c r="AR251">
        <v>0.66631781781999999</v>
      </c>
      <c r="AS251">
        <v>0.60588952569999999</v>
      </c>
      <c r="AT251">
        <v>0.54546123357999998</v>
      </c>
      <c r="AU251">
        <v>0.54553823500599996</v>
      </c>
      <c r="AV251">
        <v>0.54561523643300003</v>
      </c>
      <c r="AW251">
        <v>0.54246393052399999</v>
      </c>
      <c r="AX251">
        <v>0.53931262461499996</v>
      </c>
      <c r="AY251">
        <v>0.53751648859300005</v>
      </c>
      <c r="AZ251">
        <v>0.53572035257100004</v>
      </c>
      <c r="BA251">
        <v>0.50014625919599998</v>
      </c>
      <c r="BB251">
        <v>0.46457216581999999</v>
      </c>
      <c r="BC251">
        <v>0.49868049569</v>
      </c>
      <c r="BD251">
        <v>0.53278882555899998</v>
      </c>
      <c r="BE251">
        <v>0.56844214799799997</v>
      </c>
      <c r="BF251">
        <v>0.60409547043599998</v>
      </c>
      <c r="BG251">
        <v>0.58189316671000002</v>
      </c>
      <c r="BH251">
        <v>0.55969086298399995</v>
      </c>
      <c r="BI251">
        <v>0.55677673632900004</v>
      </c>
      <c r="BJ251">
        <v>0.55386260967500001</v>
      </c>
      <c r="BK251">
        <v>0.550548298268</v>
      </c>
      <c r="BL251">
        <v>0.54723398686000002</v>
      </c>
      <c r="BM251">
        <v>0.52626154160100003</v>
      </c>
      <c r="BN251">
        <v>0.50528909634300001</v>
      </c>
      <c r="BO251">
        <v>0.50496623616400005</v>
      </c>
      <c r="BP251">
        <v>0.50464337598499998</v>
      </c>
      <c r="BQ251">
        <v>0.491929901043</v>
      </c>
      <c r="BR251">
        <v>0.47921642610199999</v>
      </c>
      <c r="BS251">
        <v>0.47010135376399997</v>
      </c>
      <c r="BT251">
        <v>0.46098628142699999</v>
      </c>
      <c r="BU251">
        <v>0.43788903058299999</v>
      </c>
      <c r="BV251">
        <v>0.414791779739</v>
      </c>
      <c r="BW251">
        <v>0.39567353909300002</v>
      </c>
      <c r="BX251">
        <v>0.37655529844699998</v>
      </c>
      <c r="BY251">
        <v>0.34973703745899998</v>
      </c>
      <c r="BZ251">
        <v>0.32291877647099998</v>
      </c>
      <c r="CA251">
        <v>0.33378323161200002</v>
      </c>
      <c r="CB251">
        <v>0.344647686753</v>
      </c>
      <c r="CC251">
        <v>0.347801309158</v>
      </c>
      <c r="CD251">
        <v>0.35095493156399998</v>
      </c>
      <c r="CE251">
        <v>0.36228737509999998</v>
      </c>
      <c r="CF251">
        <v>0.37361981863600002</v>
      </c>
      <c r="CG251">
        <v>0.36514607341700001</v>
      </c>
      <c r="CH251">
        <v>0.35667232819799999</v>
      </c>
      <c r="CI251">
        <v>0.33959959149500002</v>
      </c>
      <c r="CJ251">
        <v>0.32252685479100002</v>
      </c>
      <c r="CK251">
        <v>0.32500020537000002</v>
      </c>
      <c r="CL251">
        <v>0.32747355594799998</v>
      </c>
      <c r="CM251">
        <v>0.31733366600500001</v>
      </c>
      <c r="CN251">
        <v>0.30719377606100001</v>
      </c>
      <c r="CO251">
        <v>0.29342308422500002</v>
      </c>
      <c r="CP251">
        <v>0.27965239238900003</v>
      </c>
      <c r="CQ251">
        <v>0.27062181676300001</v>
      </c>
      <c r="CR251">
        <v>0.261591241137</v>
      </c>
      <c r="CS251">
        <v>0.27555227722300002</v>
      </c>
      <c r="CT251">
        <v>0.28951331331000002</v>
      </c>
      <c r="CU251">
        <v>0.29491833161999997</v>
      </c>
      <c r="CV251">
        <v>0.30032334993100002</v>
      </c>
      <c r="CW251">
        <v>0.30929626897399998</v>
      </c>
      <c r="CX251">
        <v>0.31826918801800003</v>
      </c>
      <c r="CY251">
        <v>0.31909572803300001</v>
      </c>
      <c r="CZ251">
        <v>0.319922268048</v>
      </c>
      <c r="DA251">
        <v>0.31752009996399999</v>
      </c>
      <c r="DB251">
        <v>0.315117931879</v>
      </c>
      <c r="DC251">
        <v>0.29771271706000002</v>
      </c>
      <c r="DD251">
        <v>0.28030750224099998</v>
      </c>
      <c r="DE251">
        <v>0.26850751941899997</v>
      </c>
      <c r="DF251">
        <v>0.25670753659700002</v>
      </c>
      <c r="DG251">
        <v>0.26366574153700001</v>
      </c>
      <c r="DH251">
        <v>0.270623946477</v>
      </c>
      <c r="DI251">
        <v>0.26812359196899999</v>
      </c>
      <c r="DJ251">
        <v>0.26562323746099997</v>
      </c>
      <c r="DK251">
        <v>0.25508051727699999</v>
      </c>
      <c r="DL251">
        <v>0.244537797093</v>
      </c>
      <c r="DM251">
        <v>0.261362587659</v>
      </c>
      <c r="DN251">
        <v>0.278187378225</v>
      </c>
      <c r="DO251">
        <v>0.27590426140000002</v>
      </c>
      <c r="DP251">
        <v>0.27362114457499997</v>
      </c>
      <c r="DQ251">
        <v>0.28572459556099999</v>
      </c>
      <c r="DR251">
        <v>0.29782804654700001</v>
      </c>
      <c r="DS251">
        <v>0.28143427627399997</v>
      </c>
      <c r="DT251">
        <v>0.26504050600200002</v>
      </c>
    </row>
    <row r="252" spans="1:124" hidden="1" x14ac:dyDescent="0.25">
      <c r="A252">
        <v>0</v>
      </c>
      <c r="B252">
        <v>6</v>
      </c>
      <c r="C252" t="s">
        <v>13</v>
      </c>
      <c r="D252">
        <v>0.93039436225100003</v>
      </c>
      <c r="E252">
        <v>0.92007264039699999</v>
      </c>
      <c r="F252">
        <v>0.90784469579500005</v>
      </c>
      <c r="G252">
        <v>0.91477745774200003</v>
      </c>
      <c r="H252">
        <v>0.92171021969</v>
      </c>
      <c r="I252">
        <v>1.00995540836</v>
      </c>
      <c r="J252">
        <v>1.0982005970399999</v>
      </c>
      <c r="K252">
        <v>1.09446530084</v>
      </c>
      <c r="L252">
        <v>1.0907300046399999</v>
      </c>
      <c r="M252">
        <v>1.09030691219</v>
      </c>
      <c r="N252">
        <v>1.08988381974</v>
      </c>
      <c r="O252">
        <v>1.0730614089399999</v>
      </c>
      <c r="P252">
        <v>1.05623899814</v>
      </c>
      <c r="Q252">
        <v>0.98727217735999995</v>
      </c>
      <c r="R252">
        <v>0.91830535658000001</v>
      </c>
      <c r="S252">
        <v>0.88412120494199997</v>
      </c>
      <c r="T252">
        <v>0.84993705330400005</v>
      </c>
      <c r="U252">
        <v>0.79105796751000002</v>
      </c>
      <c r="V252">
        <v>0.73217888171599999</v>
      </c>
      <c r="W252">
        <v>0.72396038954300002</v>
      </c>
      <c r="X252">
        <v>0.71574189737000005</v>
      </c>
      <c r="Y252">
        <v>0.73416039860899995</v>
      </c>
      <c r="Z252">
        <v>0.75257889984699999</v>
      </c>
      <c r="AA252">
        <v>0.71823441750499994</v>
      </c>
      <c r="AB252">
        <v>0.68388993516399998</v>
      </c>
      <c r="AC252">
        <v>0.66822207889600005</v>
      </c>
      <c r="AD252">
        <v>0.65255422262700002</v>
      </c>
      <c r="AE252">
        <v>0.63459521454000001</v>
      </c>
      <c r="AF252">
        <v>0.61663620645200001</v>
      </c>
      <c r="AG252">
        <v>0.65457955068999996</v>
      </c>
      <c r="AH252">
        <v>0.69252289492899999</v>
      </c>
      <c r="AI252">
        <v>0.66109622565500004</v>
      </c>
      <c r="AJ252">
        <v>0.62966955638199995</v>
      </c>
      <c r="AK252">
        <v>0.61379951480399997</v>
      </c>
      <c r="AL252">
        <v>0.59792947322500001</v>
      </c>
      <c r="AM252">
        <v>0.60990558182599997</v>
      </c>
      <c r="AN252">
        <v>0.62188169042600006</v>
      </c>
      <c r="AO252">
        <v>0.623409366445</v>
      </c>
      <c r="AP252">
        <v>0.62493704246299997</v>
      </c>
      <c r="AQ252">
        <v>0.62794896907700004</v>
      </c>
      <c r="AR252">
        <v>0.63096089569000002</v>
      </c>
      <c r="AS252">
        <v>0.56858900730899997</v>
      </c>
      <c r="AT252">
        <v>0.50621711892800003</v>
      </c>
      <c r="AU252">
        <v>0.50634319924100002</v>
      </c>
      <c r="AV252">
        <v>0.50646927955499998</v>
      </c>
      <c r="AW252">
        <v>0.50333768019000003</v>
      </c>
      <c r="AX252">
        <v>0.50020608082600004</v>
      </c>
      <c r="AY252">
        <v>0.49853761644900002</v>
      </c>
      <c r="AZ252">
        <v>0.496869152072</v>
      </c>
      <c r="BA252">
        <v>0.46068766656999999</v>
      </c>
      <c r="BB252">
        <v>0.42450618106900001</v>
      </c>
      <c r="BC252">
        <v>0.45921608959299998</v>
      </c>
      <c r="BD252">
        <v>0.493925998117</v>
      </c>
      <c r="BE252">
        <v>0.53070796746299997</v>
      </c>
      <c r="BF252">
        <v>0.56748993680799997</v>
      </c>
      <c r="BG252">
        <v>0.54460677600999996</v>
      </c>
      <c r="BH252">
        <v>0.52172361521099997</v>
      </c>
      <c r="BI252">
        <v>0.51866901232499996</v>
      </c>
      <c r="BJ252">
        <v>0.51561440943900005</v>
      </c>
      <c r="BK252">
        <v>0.51236246811700004</v>
      </c>
      <c r="BL252">
        <v>0.50911052679500002</v>
      </c>
      <c r="BM252">
        <v>0.487514629197</v>
      </c>
      <c r="BN252">
        <v>0.46591873159800001</v>
      </c>
      <c r="BO252">
        <v>0.46573597006099998</v>
      </c>
      <c r="BP252">
        <v>0.46555320852299997</v>
      </c>
      <c r="BQ252">
        <v>0.45259026098100003</v>
      </c>
      <c r="BR252">
        <v>0.43962731343900002</v>
      </c>
      <c r="BS252">
        <v>0.430378960777</v>
      </c>
      <c r="BT252">
        <v>0.42113060811500003</v>
      </c>
      <c r="BU252">
        <v>0.39801590647599999</v>
      </c>
      <c r="BV252">
        <v>0.37490120483700001</v>
      </c>
      <c r="BW252">
        <v>0.35589222251399999</v>
      </c>
      <c r="BX252">
        <v>0.33688324018999999</v>
      </c>
      <c r="BY252">
        <v>0.31065134211399997</v>
      </c>
      <c r="BZ252">
        <v>0.28441944403800001</v>
      </c>
      <c r="CA252">
        <v>0.29492210383</v>
      </c>
      <c r="CB252">
        <v>0.305424763622</v>
      </c>
      <c r="CC252">
        <v>0.30856991392700001</v>
      </c>
      <c r="CD252">
        <v>0.31171506423200002</v>
      </c>
      <c r="CE252">
        <v>0.32284919783400001</v>
      </c>
      <c r="CF252">
        <v>0.33398333143600001</v>
      </c>
      <c r="CG252">
        <v>0.32562418911300001</v>
      </c>
      <c r="CH252">
        <v>0.31726504679099998</v>
      </c>
      <c r="CI252">
        <v>0.30051032344799999</v>
      </c>
      <c r="CJ252">
        <v>0.28375560010500001</v>
      </c>
      <c r="CK252">
        <v>0.28623598784299997</v>
      </c>
      <c r="CL252">
        <v>0.288716375581</v>
      </c>
      <c r="CM252">
        <v>0.27887717717499999</v>
      </c>
      <c r="CN252">
        <v>0.26903797876800001</v>
      </c>
      <c r="CO252">
        <v>0.255725337178</v>
      </c>
      <c r="CP252">
        <v>0.24241269558699999</v>
      </c>
      <c r="CQ252">
        <v>0.23387130728200001</v>
      </c>
      <c r="CR252">
        <v>0.22532991897599999</v>
      </c>
      <c r="CS252">
        <v>0.238611605073</v>
      </c>
      <c r="CT252">
        <v>0.25189329117100001</v>
      </c>
      <c r="CU252">
        <v>0.25710210757700003</v>
      </c>
      <c r="CV252">
        <v>0.26231092398299999</v>
      </c>
      <c r="CW252">
        <v>0.27100410116500001</v>
      </c>
      <c r="CX252">
        <v>0.27969727834699998</v>
      </c>
      <c r="CY252">
        <v>0.28043233649100002</v>
      </c>
      <c r="CZ252">
        <v>0.28116739463500001</v>
      </c>
      <c r="DA252">
        <v>0.27886288288299999</v>
      </c>
      <c r="DB252">
        <v>0.27655837113100001</v>
      </c>
      <c r="DC252">
        <v>0.259738214405</v>
      </c>
      <c r="DD252">
        <v>0.24291805767899999</v>
      </c>
      <c r="DE252">
        <v>0.23177675258399999</v>
      </c>
      <c r="DF252">
        <v>0.22063544748899999</v>
      </c>
      <c r="DG252">
        <v>0.22712802172999999</v>
      </c>
      <c r="DH252">
        <v>0.23362059597199999</v>
      </c>
      <c r="DI252">
        <v>0.231342412183</v>
      </c>
      <c r="DJ252">
        <v>0.22906422839500001</v>
      </c>
      <c r="DK252">
        <v>0.219029944226</v>
      </c>
      <c r="DL252">
        <v>0.20899566005699999</v>
      </c>
      <c r="DM252">
        <v>0.22492646381699999</v>
      </c>
      <c r="DN252">
        <v>0.24085726757600001</v>
      </c>
      <c r="DO252">
        <v>0.23871510502000001</v>
      </c>
      <c r="DP252">
        <v>0.23657294246400001</v>
      </c>
      <c r="DQ252">
        <v>0.248128386294</v>
      </c>
      <c r="DR252">
        <v>0.25968383012399998</v>
      </c>
      <c r="DS252">
        <v>0.24403790391800001</v>
      </c>
      <c r="DT252">
        <v>0.22839197771200001</v>
      </c>
    </row>
    <row r="253" spans="1:124" hidden="1" x14ac:dyDescent="0.25">
      <c r="A253">
        <v>0</v>
      </c>
      <c r="B253">
        <v>6</v>
      </c>
      <c r="C253" t="s">
        <v>14</v>
      </c>
      <c r="D253">
        <v>0.91347173676000004</v>
      </c>
      <c r="E253">
        <v>0.90292928901699998</v>
      </c>
      <c r="F253">
        <v>0.89019842903299995</v>
      </c>
      <c r="G253">
        <v>0.89798565056699997</v>
      </c>
      <c r="H253">
        <v>0.90577287210099999</v>
      </c>
      <c r="I253">
        <v>1.0023336462000001</v>
      </c>
      <c r="J253">
        <v>1.0988944203</v>
      </c>
      <c r="K253">
        <v>1.0961533130600001</v>
      </c>
      <c r="L253">
        <v>1.09341220581</v>
      </c>
      <c r="M253">
        <v>1.0942176157900001</v>
      </c>
      <c r="N253">
        <v>1.09502302577</v>
      </c>
      <c r="O253">
        <v>1.0772951677</v>
      </c>
      <c r="P253">
        <v>1.05956730964</v>
      </c>
      <c r="Q253">
        <v>0.98421266041400002</v>
      </c>
      <c r="R253">
        <v>0.90885801119200005</v>
      </c>
      <c r="S253">
        <v>0.87148079678599999</v>
      </c>
      <c r="T253">
        <v>0.83410358238000004</v>
      </c>
      <c r="U253">
        <v>0.77051450619899997</v>
      </c>
      <c r="V253">
        <v>0.70692543001800001</v>
      </c>
      <c r="W253">
        <v>0.69728423667200001</v>
      </c>
      <c r="X253">
        <v>0.68764304332500004</v>
      </c>
      <c r="Y253">
        <v>0.70626595238300005</v>
      </c>
      <c r="Z253">
        <v>0.72488886144099995</v>
      </c>
      <c r="AA253">
        <v>0.68820880449499999</v>
      </c>
      <c r="AB253">
        <v>0.65152874754900003</v>
      </c>
      <c r="AC253">
        <v>0.634967529089</v>
      </c>
      <c r="AD253">
        <v>0.618406310628</v>
      </c>
      <c r="AE253">
        <v>0.599485630135</v>
      </c>
      <c r="AF253">
        <v>0.58056494964100003</v>
      </c>
      <c r="AG253">
        <v>0.61980799045500001</v>
      </c>
      <c r="AH253">
        <v>0.65905103126800002</v>
      </c>
      <c r="AI253">
        <v>0.62650222347200002</v>
      </c>
      <c r="AJ253">
        <v>0.593953415677</v>
      </c>
      <c r="AK253">
        <v>0.577761051099</v>
      </c>
      <c r="AL253">
        <v>0.561568686521</v>
      </c>
      <c r="AM253">
        <v>0.57403350795899999</v>
      </c>
      <c r="AN253">
        <v>0.58649832939699997</v>
      </c>
      <c r="AO253">
        <v>0.58831577475499996</v>
      </c>
      <c r="AP253">
        <v>0.59013322011299996</v>
      </c>
      <c r="AQ253">
        <v>0.59345871436499997</v>
      </c>
      <c r="AR253">
        <v>0.59678420861699999</v>
      </c>
      <c r="AS253">
        <v>0.53301057102899996</v>
      </c>
      <c r="AT253">
        <v>0.46923693344</v>
      </c>
      <c r="AU253">
        <v>0.46947868638899998</v>
      </c>
      <c r="AV253">
        <v>0.46972043933800001</v>
      </c>
      <c r="AW253">
        <v>0.466711937094</v>
      </c>
      <c r="AX253">
        <v>0.46370343484999998</v>
      </c>
      <c r="AY253">
        <v>0.46200723467299998</v>
      </c>
      <c r="AZ253">
        <v>0.46031103449600003</v>
      </c>
      <c r="BA253">
        <v>0.42399005627300002</v>
      </c>
      <c r="BB253">
        <v>0.38766907805099998</v>
      </c>
      <c r="BC253">
        <v>0.42261189417700001</v>
      </c>
      <c r="BD253">
        <v>0.45755471030299999</v>
      </c>
      <c r="BE253">
        <v>0.49508950823800002</v>
      </c>
      <c r="BF253">
        <v>0.53262430617300005</v>
      </c>
      <c r="BG253">
        <v>0.50919847641600002</v>
      </c>
      <c r="BH253">
        <v>0.485772646659</v>
      </c>
      <c r="BI253">
        <v>0.482809855693</v>
      </c>
      <c r="BJ253">
        <v>0.47984706472700001</v>
      </c>
      <c r="BK253">
        <v>0.476393585748</v>
      </c>
      <c r="BL253">
        <v>0.472940106769</v>
      </c>
      <c r="BM253">
        <v>0.45124815933399998</v>
      </c>
      <c r="BN253">
        <v>0.42955621189999998</v>
      </c>
      <c r="BO253">
        <v>0.42932346495500001</v>
      </c>
      <c r="BP253">
        <v>0.42909071800999998</v>
      </c>
      <c r="BQ253">
        <v>0.41602772872799998</v>
      </c>
      <c r="BR253">
        <v>0.40296473944599998</v>
      </c>
      <c r="BS253">
        <v>0.39377695054599998</v>
      </c>
      <c r="BT253">
        <v>0.38458916164500001</v>
      </c>
      <c r="BU253">
        <v>0.36161365966300002</v>
      </c>
      <c r="BV253">
        <v>0.33863815768099997</v>
      </c>
      <c r="BW253">
        <v>0.32001424821399999</v>
      </c>
      <c r="BX253">
        <v>0.301390338747</v>
      </c>
      <c r="BY253">
        <v>0.27586172853699997</v>
      </c>
      <c r="BZ253">
        <v>0.25033311832799998</v>
      </c>
      <c r="CA253">
        <v>0.26052141693399999</v>
      </c>
      <c r="CB253">
        <v>0.27070971554000001</v>
      </c>
      <c r="CC253">
        <v>0.273741649049</v>
      </c>
      <c r="CD253">
        <v>0.27677358255700002</v>
      </c>
      <c r="CE253">
        <v>0.28760337471399999</v>
      </c>
      <c r="CF253">
        <v>0.29843316687100002</v>
      </c>
      <c r="CG253">
        <v>0.29020406456300002</v>
      </c>
      <c r="CH253">
        <v>0.28197496225500002</v>
      </c>
      <c r="CI253">
        <v>0.265853029661</v>
      </c>
      <c r="CJ253">
        <v>0.249731097067</v>
      </c>
      <c r="CK253">
        <v>0.252116527491</v>
      </c>
      <c r="CL253">
        <v>0.25450195791500002</v>
      </c>
      <c r="CM253">
        <v>0.244988705684</v>
      </c>
      <c r="CN253">
        <v>0.23547545345199999</v>
      </c>
      <c r="CO253">
        <v>0.22286853019399999</v>
      </c>
      <c r="CP253">
        <v>0.210261606937</v>
      </c>
      <c r="CQ253">
        <v>0.20214097857300001</v>
      </c>
      <c r="CR253">
        <v>0.19402035020899999</v>
      </c>
      <c r="CS253">
        <v>0.20659525307900001</v>
      </c>
      <c r="CT253">
        <v>0.219170155949</v>
      </c>
      <c r="CU253">
        <v>0.22414038100100001</v>
      </c>
      <c r="CV253">
        <v>0.22911060605299999</v>
      </c>
      <c r="CW253">
        <v>0.237374050915</v>
      </c>
      <c r="CX253">
        <v>0.245637495777</v>
      </c>
      <c r="CY253">
        <v>0.24636351823300001</v>
      </c>
      <c r="CZ253">
        <v>0.24708954068899999</v>
      </c>
      <c r="DA253">
        <v>0.24482407692300001</v>
      </c>
      <c r="DB253">
        <v>0.242558613156</v>
      </c>
      <c r="DC253">
        <v>0.226617145017</v>
      </c>
      <c r="DD253">
        <v>0.21067567687800001</v>
      </c>
      <c r="DE253">
        <v>0.200060018561</v>
      </c>
      <c r="DF253">
        <v>0.18944436024299999</v>
      </c>
      <c r="DG253">
        <v>0.19564576053400001</v>
      </c>
      <c r="DH253">
        <v>0.20184716082500001</v>
      </c>
      <c r="DI253">
        <v>0.19965246168799999</v>
      </c>
      <c r="DJ253">
        <v>0.19745776255</v>
      </c>
      <c r="DK253">
        <v>0.18801210627500001</v>
      </c>
      <c r="DL253">
        <v>0.17856644999999999</v>
      </c>
      <c r="DM253">
        <v>0.193571580681</v>
      </c>
      <c r="DN253">
        <v>0.20857671136100001</v>
      </c>
      <c r="DO253">
        <v>0.20651238294800001</v>
      </c>
      <c r="DP253">
        <v>0.20444805453500001</v>
      </c>
      <c r="DQ253">
        <v>0.21544965506300001</v>
      </c>
      <c r="DR253">
        <v>0.22645125559199999</v>
      </c>
      <c r="DS253">
        <v>0.211590790009</v>
      </c>
      <c r="DT253">
        <v>0.196730324426</v>
      </c>
    </row>
    <row r="254" spans="1:124" hidden="1" x14ac:dyDescent="0.25">
      <c r="A254">
        <v>0</v>
      </c>
      <c r="B254">
        <v>6</v>
      </c>
      <c r="C254" t="s">
        <v>15</v>
      </c>
      <c r="D254">
        <v>0.89645019776599999</v>
      </c>
      <c r="E254">
        <v>0.885460938749</v>
      </c>
      <c r="F254">
        <v>0.872216481499</v>
      </c>
      <c r="G254">
        <v>0.88125884573699997</v>
      </c>
      <c r="H254">
        <v>0.89030120997600004</v>
      </c>
      <c r="I254">
        <v>0.99538296989499997</v>
      </c>
      <c r="J254">
        <v>1.1004647298100001</v>
      </c>
      <c r="K254">
        <v>1.09879364845</v>
      </c>
      <c r="L254">
        <v>1.09712256709</v>
      </c>
      <c r="M254">
        <v>1.0988222275099999</v>
      </c>
      <c r="N254">
        <v>1.1005218879300001</v>
      </c>
      <c r="O254">
        <v>1.08105699814</v>
      </c>
      <c r="P254">
        <v>1.06159210836</v>
      </c>
      <c r="Q254">
        <v>0.97978277649500001</v>
      </c>
      <c r="R254">
        <v>0.89797344463200002</v>
      </c>
      <c r="S254">
        <v>0.85713616162200001</v>
      </c>
      <c r="T254">
        <v>0.81629887861200001</v>
      </c>
      <c r="U254">
        <v>0.74836269895600005</v>
      </c>
      <c r="V254">
        <v>0.68042651929999998</v>
      </c>
      <c r="W254">
        <v>0.66969976668999998</v>
      </c>
      <c r="X254">
        <v>0.65897301407999997</v>
      </c>
      <c r="Y254">
        <v>0.67761156362499997</v>
      </c>
      <c r="Z254">
        <v>0.69625011317100005</v>
      </c>
      <c r="AA254">
        <v>0.65793967035300005</v>
      </c>
      <c r="AB254">
        <v>0.61962922753600003</v>
      </c>
      <c r="AC254">
        <v>0.60218164814399999</v>
      </c>
      <c r="AD254">
        <v>0.58473406875199996</v>
      </c>
      <c r="AE254">
        <v>0.56532354375799998</v>
      </c>
      <c r="AF254">
        <v>0.54591301876300002</v>
      </c>
      <c r="AG254">
        <v>0.58602289194900004</v>
      </c>
      <c r="AH254">
        <v>0.62613276513500005</v>
      </c>
      <c r="AI254">
        <v>0.59282009157899995</v>
      </c>
      <c r="AJ254">
        <v>0.55950741802299997</v>
      </c>
      <c r="AK254">
        <v>0.543118618976</v>
      </c>
      <c r="AL254">
        <v>0.52672981992800005</v>
      </c>
      <c r="AM254">
        <v>0.53963076847699998</v>
      </c>
      <c r="AN254">
        <v>0.55253171702500004</v>
      </c>
      <c r="AO254">
        <v>0.55460004107299998</v>
      </c>
      <c r="AP254">
        <v>0.55666836512100004</v>
      </c>
      <c r="AQ254">
        <v>0.56016982239699997</v>
      </c>
      <c r="AR254">
        <v>0.56367127967300001</v>
      </c>
      <c r="AS254">
        <v>0.49913981125200002</v>
      </c>
      <c r="AT254">
        <v>0.43460834283100003</v>
      </c>
      <c r="AU254">
        <v>0.43502581511299998</v>
      </c>
      <c r="AV254">
        <v>0.43544328739499999</v>
      </c>
      <c r="AW254">
        <v>0.43242188017299998</v>
      </c>
      <c r="AX254">
        <v>0.42940047295099998</v>
      </c>
      <c r="AY254">
        <v>0.427768558641</v>
      </c>
      <c r="AZ254">
        <v>0.42613664433100001</v>
      </c>
      <c r="BA254">
        <v>0.389995005517</v>
      </c>
      <c r="BB254">
        <v>0.35385336670299999</v>
      </c>
      <c r="BC254">
        <v>0.38871835971300001</v>
      </c>
      <c r="BD254">
        <v>0.423583352724</v>
      </c>
      <c r="BE254">
        <v>0.46144452140199999</v>
      </c>
      <c r="BF254">
        <v>0.49930569007999998</v>
      </c>
      <c r="BG254">
        <v>0.475737980921</v>
      </c>
      <c r="BH254">
        <v>0.452170271761</v>
      </c>
      <c r="BI254">
        <v>0.44904482588799999</v>
      </c>
      <c r="BJ254">
        <v>0.445919380014</v>
      </c>
      <c r="BK254">
        <v>0.44258825340300001</v>
      </c>
      <c r="BL254">
        <v>0.439257126793</v>
      </c>
      <c r="BM254">
        <v>0.41747176378599998</v>
      </c>
      <c r="BN254">
        <v>0.39568640077900002</v>
      </c>
      <c r="BO254">
        <v>0.39541433773700002</v>
      </c>
      <c r="BP254">
        <v>0.39514227469500002</v>
      </c>
      <c r="BQ254">
        <v>0.38218901976399999</v>
      </c>
      <c r="BR254">
        <v>0.36923576483300002</v>
      </c>
      <c r="BS254">
        <v>0.36010349544600001</v>
      </c>
      <c r="BT254">
        <v>0.350971226059</v>
      </c>
      <c r="BU254">
        <v>0.32841484143600003</v>
      </c>
      <c r="BV254">
        <v>0.305858456813</v>
      </c>
      <c r="BW254">
        <v>0.287630983891</v>
      </c>
      <c r="BX254">
        <v>0.26940351096999998</v>
      </c>
      <c r="BY254">
        <v>0.244901521101</v>
      </c>
      <c r="BZ254">
        <v>0.22039953123200001</v>
      </c>
      <c r="CA254">
        <v>0.23014102760899999</v>
      </c>
      <c r="CB254">
        <v>0.23988252398599999</v>
      </c>
      <c r="CC254">
        <v>0.242784411123</v>
      </c>
      <c r="CD254">
        <v>0.24568629825999999</v>
      </c>
      <c r="CE254">
        <v>0.256063581639</v>
      </c>
      <c r="CF254">
        <v>0.26644086501699998</v>
      </c>
      <c r="CG254">
        <v>0.25855806925899999</v>
      </c>
      <c r="CH254">
        <v>0.25067527350000002</v>
      </c>
      <c r="CI254">
        <v>0.235220058599</v>
      </c>
      <c r="CJ254">
        <v>0.21976484369800001</v>
      </c>
      <c r="CK254">
        <v>0.22197999205899999</v>
      </c>
      <c r="CL254">
        <v>0.22419514041999999</v>
      </c>
      <c r="CM254">
        <v>0.21520296662400001</v>
      </c>
      <c r="CN254">
        <v>0.20621079282800001</v>
      </c>
      <c r="CO254">
        <v>0.19425384442800001</v>
      </c>
      <c r="CP254">
        <v>0.182296896027</v>
      </c>
      <c r="CQ254">
        <v>0.174698360325</v>
      </c>
      <c r="CR254">
        <v>0.16709982462299999</v>
      </c>
      <c r="CS254">
        <v>0.17890914398400001</v>
      </c>
      <c r="CT254">
        <v>0.190718463344</v>
      </c>
      <c r="CU254">
        <v>0.19536275202</v>
      </c>
      <c r="CV254">
        <v>0.200007040696</v>
      </c>
      <c r="CW254">
        <v>0.207865099021</v>
      </c>
      <c r="CX254">
        <v>0.21572315734600001</v>
      </c>
      <c r="CY254">
        <v>0.21636532426300001</v>
      </c>
      <c r="CZ254">
        <v>0.21700749118000001</v>
      </c>
      <c r="DA254">
        <v>0.21494215929300001</v>
      </c>
      <c r="DB254">
        <v>0.212876827405</v>
      </c>
      <c r="DC254">
        <v>0.197697973744</v>
      </c>
      <c r="DD254">
        <v>0.18251912008400001</v>
      </c>
      <c r="DE254">
        <v>0.17266975285399999</v>
      </c>
      <c r="DF254">
        <v>0.162820385624</v>
      </c>
      <c r="DG254">
        <v>0.16857503608499999</v>
      </c>
      <c r="DH254">
        <v>0.17432968654700001</v>
      </c>
      <c r="DI254">
        <v>0.17224038440299999</v>
      </c>
      <c r="DJ254">
        <v>0.17015108225799999</v>
      </c>
      <c r="DK254">
        <v>0.16139169283300001</v>
      </c>
      <c r="DL254">
        <v>0.152632303409</v>
      </c>
      <c r="DM254">
        <v>0.16658909050699999</v>
      </c>
      <c r="DN254">
        <v>0.18054587760499999</v>
      </c>
      <c r="DO254">
        <v>0.178641148104</v>
      </c>
      <c r="DP254">
        <v>0.17673641860299999</v>
      </c>
      <c r="DQ254">
        <v>0.18705278924099999</v>
      </c>
      <c r="DR254">
        <v>0.19736915987799999</v>
      </c>
      <c r="DS254">
        <v>0.18338243479899999</v>
      </c>
      <c r="DT254">
        <v>0.16939570972000001</v>
      </c>
    </row>
    <row r="255" spans="1:124" hidden="1" x14ac:dyDescent="0.25">
      <c r="A255">
        <v>0</v>
      </c>
      <c r="B255">
        <v>6</v>
      </c>
      <c r="C255" t="s">
        <v>16</v>
      </c>
      <c r="D255">
        <v>0.87937000937800003</v>
      </c>
      <c r="E255">
        <v>0.86813487515200005</v>
      </c>
      <c r="F255">
        <v>0.85485765130400004</v>
      </c>
      <c r="G255">
        <v>0.86545201986599996</v>
      </c>
      <c r="H255">
        <v>0.87604638842899996</v>
      </c>
      <c r="I255">
        <v>0.98959088143399998</v>
      </c>
      <c r="J255">
        <v>1.1031353744400001</v>
      </c>
      <c r="K255">
        <v>1.10219583969</v>
      </c>
      <c r="L255">
        <v>1.1012563049399999</v>
      </c>
      <c r="M255">
        <v>1.10298266169</v>
      </c>
      <c r="N255">
        <v>1.1047090184299999</v>
      </c>
      <c r="O255">
        <v>1.08319673716</v>
      </c>
      <c r="P255">
        <v>1.06168445588</v>
      </c>
      <c r="Q255">
        <v>0.97320570327300004</v>
      </c>
      <c r="R255">
        <v>0.88472695066399998</v>
      </c>
      <c r="S255">
        <v>0.840509418166</v>
      </c>
      <c r="T255">
        <v>0.79629188566800002</v>
      </c>
      <c r="U255">
        <v>0.72478486831800004</v>
      </c>
      <c r="V255">
        <v>0.65327785096799995</v>
      </c>
      <c r="W255">
        <v>0.64153590326200005</v>
      </c>
      <c r="X255">
        <v>0.62979395555700002</v>
      </c>
      <c r="Y255">
        <v>0.64867222973700001</v>
      </c>
      <c r="Z255">
        <v>0.66755050391799997</v>
      </c>
      <c r="AA255">
        <v>0.62776251345599998</v>
      </c>
      <c r="AB255">
        <v>0.58797452299300001</v>
      </c>
      <c r="AC255">
        <v>0.57008351758300002</v>
      </c>
      <c r="AD255">
        <v>0.55219251217300003</v>
      </c>
      <c r="AE255">
        <v>0.53237987588799995</v>
      </c>
      <c r="AF255">
        <v>0.51256723960299999</v>
      </c>
      <c r="AG255">
        <v>0.55329806851300001</v>
      </c>
      <c r="AH255">
        <v>0.59402889742200005</v>
      </c>
      <c r="AI255">
        <v>0.56020226982400001</v>
      </c>
      <c r="AJ255">
        <v>0.526375642225</v>
      </c>
      <c r="AK255">
        <v>0.509978256588</v>
      </c>
      <c r="AL255">
        <v>0.49358087094999997</v>
      </c>
      <c r="AM255">
        <v>0.50679805260400002</v>
      </c>
      <c r="AN255">
        <v>0.520015234258</v>
      </c>
      <c r="AO255">
        <v>0.52221470352300003</v>
      </c>
      <c r="AP255">
        <v>0.52441417278799995</v>
      </c>
      <c r="AQ255">
        <v>0.52813681044799998</v>
      </c>
      <c r="AR255">
        <v>0.53185944810800001</v>
      </c>
      <c r="AS255">
        <v>0.46712115724699999</v>
      </c>
      <c r="AT255">
        <v>0.40238286638600002</v>
      </c>
      <c r="AU255">
        <v>0.40281742604999998</v>
      </c>
      <c r="AV255">
        <v>0.40325198571400001</v>
      </c>
      <c r="AW255">
        <v>0.40031201865999999</v>
      </c>
      <c r="AX255">
        <v>0.39737205160599998</v>
      </c>
      <c r="AY255">
        <v>0.395811805292</v>
      </c>
      <c r="AZ255">
        <v>0.39425155897800002</v>
      </c>
      <c r="BA255">
        <v>0.35855374721799999</v>
      </c>
      <c r="BB255">
        <v>0.32285593545699998</v>
      </c>
      <c r="BC255">
        <v>0.35730788896799998</v>
      </c>
      <c r="BD255">
        <v>0.391759842478</v>
      </c>
      <c r="BE255">
        <v>0.42983932610800002</v>
      </c>
      <c r="BF255">
        <v>0.46791880973700001</v>
      </c>
      <c r="BG255">
        <v>0.44411326024100001</v>
      </c>
      <c r="BH255">
        <v>0.42030771074399997</v>
      </c>
      <c r="BI255">
        <v>0.41731973689899998</v>
      </c>
      <c r="BJ255">
        <v>0.41433176305500002</v>
      </c>
      <c r="BK255">
        <v>0.410964611822</v>
      </c>
      <c r="BL255">
        <v>0.40759746058899998</v>
      </c>
      <c r="BM255">
        <v>0.38589544451899999</v>
      </c>
      <c r="BN255">
        <v>0.36419342844800001</v>
      </c>
      <c r="BO255">
        <v>0.36397332129799997</v>
      </c>
      <c r="BP255">
        <v>0.36375321414799999</v>
      </c>
      <c r="BQ255">
        <v>0.35092341874100003</v>
      </c>
      <c r="BR255">
        <v>0.33809362333300003</v>
      </c>
      <c r="BS255">
        <v>0.32916597793399999</v>
      </c>
      <c r="BT255">
        <v>0.32023833253400003</v>
      </c>
      <c r="BU255">
        <v>0.29811475946400001</v>
      </c>
      <c r="BV255">
        <v>0.27599118639300002</v>
      </c>
      <c r="BW255">
        <v>0.25841924741</v>
      </c>
      <c r="BX255">
        <v>0.240847308426</v>
      </c>
      <c r="BY255">
        <v>0.217436526613</v>
      </c>
      <c r="BZ255">
        <v>0.19402574479900001</v>
      </c>
      <c r="CA255">
        <v>0.20327696385499999</v>
      </c>
      <c r="CB255">
        <v>0.21252818291</v>
      </c>
      <c r="CC255">
        <v>0.215232172469</v>
      </c>
      <c r="CD255">
        <v>0.217936162027</v>
      </c>
      <c r="CE255">
        <v>0.22793675307200001</v>
      </c>
      <c r="CF255">
        <v>0.23793734411799999</v>
      </c>
      <c r="CG255">
        <v>0.230373180022</v>
      </c>
      <c r="CH255">
        <v>0.222809015927</v>
      </c>
      <c r="CI255">
        <v>0.20804541679999999</v>
      </c>
      <c r="CJ255">
        <v>0.19328181767399999</v>
      </c>
      <c r="CK255">
        <v>0.19543911432</v>
      </c>
      <c r="CL255">
        <v>0.197596410965</v>
      </c>
      <c r="CM255">
        <v>0.18904412666500001</v>
      </c>
      <c r="CN255">
        <v>0.18049184236499999</v>
      </c>
      <c r="CO255">
        <v>0.169286555044</v>
      </c>
      <c r="CP255">
        <v>0.15808126772200001</v>
      </c>
      <c r="CQ255">
        <v>0.15101917082499999</v>
      </c>
      <c r="CR255">
        <v>0.14395707392900001</v>
      </c>
      <c r="CS255">
        <v>0.15492332365700001</v>
      </c>
      <c r="CT255">
        <v>0.16588957338499999</v>
      </c>
      <c r="CU255">
        <v>0.170255626853</v>
      </c>
      <c r="CV255">
        <v>0.17462168032200001</v>
      </c>
      <c r="CW255">
        <v>0.18198373126</v>
      </c>
      <c r="CX255">
        <v>0.18934578219699999</v>
      </c>
      <c r="CY255">
        <v>0.19003170592599999</v>
      </c>
      <c r="CZ255">
        <v>0.190717629655</v>
      </c>
      <c r="DA255">
        <v>0.18866313840599999</v>
      </c>
      <c r="DB255">
        <v>0.18660864715700001</v>
      </c>
      <c r="DC255">
        <v>0.172438210141</v>
      </c>
      <c r="DD255">
        <v>0.15826777312500001</v>
      </c>
      <c r="DE255">
        <v>0.14908519238000001</v>
      </c>
      <c r="DF255">
        <v>0.13990261163600001</v>
      </c>
      <c r="DG255">
        <v>0.14520785861999999</v>
      </c>
      <c r="DH255">
        <v>0.15051310560299999</v>
      </c>
      <c r="DI255">
        <v>0.148593230705</v>
      </c>
      <c r="DJ255">
        <v>0.14667335580599999</v>
      </c>
      <c r="DK255">
        <v>0.13855611846800001</v>
      </c>
      <c r="DL255">
        <v>0.13043888112999999</v>
      </c>
      <c r="DM255">
        <v>0.14338526684700001</v>
      </c>
      <c r="DN255">
        <v>0.156331652564</v>
      </c>
      <c r="DO255">
        <v>0.154529513915</v>
      </c>
      <c r="DP255">
        <v>0.152727375266</v>
      </c>
      <c r="DQ255">
        <v>0.162333779117</v>
      </c>
      <c r="DR255">
        <v>0.171940182967</v>
      </c>
      <c r="DS255">
        <v>0.158929146484</v>
      </c>
      <c r="DT255">
        <v>0.145918110001</v>
      </c>
    </row>
    <row r="256" spans="1:124" hidden="1" x14ac:dyDescent="0.25">
      <c r="A256">
        <v>0</v>
      </c>
      <c r="B256">
        <v>6</v>
      </c>
      <c r="C256" t="s">
        <v>17</v>
      </c>
      <c r="D256">
        <v>0.86282320476100005</v>
      </c>
      <c r="E256">
        <v>0.85178779579599995</v>
      </c>
      <c r="F256">
        <v>0.83883006159200002</v>
      </c>
      <c r="G256">
        <v>0.850977921814</v>
      </c>
      <c r="H256">
        <v>0.86312578203599999</v>
      </c>
      <c r="I256">
        <v>0.984709830432</v>
      </c>
      <c r="J256">
        <v>1.1062938788300001</v>
      </c>
      <c r="K256">
        <v>1.1052168886</v>
      </c>
      <c r="L256">
        <v>1.1041398983799999</v>
      </c>
      <c r="M256">
        <v>1.10552968662</v>
      </c>
      <c r="N256">
        <v>1.10691947487</v>
      </c>
      <c r="O256">
        <v>1.0827961265099999</v>
      </c>
      <c r="P256">
        <v>1.05867277816</v>
      </c>
      <c r="Q256">
        <v>0.96374744720000005</v>
      </c>
      <c r="R256">
        <v>0.86882211624399996</v>
      </c>
      <c r="S256">
        <v>0.82177331507100004</v>
      </c>
      <c r="T256">
        <v>0.77472451389800001</v>
      </c>
      <c r="U256">
        <v>0.70012952532600004</v>
      </c>
      <c r="V256">
        <v>0.62553453675299997</v>
      </c>
      <c r="W256">
        <v>0.61321911590400002</v>
      </c>
      <c r="X256">
        <v>0.60090369505499996</v>
      </c>
      <c r="Y256">
        <v>0.61973433711299997</v>
      </c>
      <c r="Z256">
        <v>0.63856497917099997</v>
      </c>
      <c r="AA256">
        <v>0.59789670900299996</v>
      </c>
      <c r="AB256">
        <v>0.55722843883600004</v>
      </c>
      <c r="AC256">
        <v>0.53895585311600003</v>
      </c>
      <c r="AD256">
        <v>0.52068326739699999</v>
      </c>
      <c r="AE256">
        <v>0.50068516679599995</v>
      </c>
      <c r="AF256">
        <v>0.48068706619500001</v>
      </c>
      <c r="AG256">
        <v>0.52175050292400005</v>
      </c>
      <c r="AH256">
        <v>0.56281393965199999</v>
      </c>
      <c r="AI256">
        <v>0.52877572226000003</v>
      </c>
      <c r="AJ256">
        <v>0.49473750486700002</v>
      </c>
      <c r="AK256">
        <v>0.47842611374400001</v>
      </c>
      <c r="AL256">
        <v>0.46211472261999997</v>
      </c>
      <c r="AM256">
        <v>0.47546287094599998</v>
      </c>
      <c r="AN256">
        <v>0.48881101927199999</v>
      </c>
      <c r="AO256">
        <v>0.49119194712899999</v>
      </c>
      <c r="AP256">
        <v>0.493572874986</v>
      </c>
      <c r="AQ256">
        <v>0.49756238653399998</v>
      </c>
      <c r="AR256">
        <v>0.50155189808199996</v>
      </c>
      <c r="AS256">
        <v>0.436869982085</v>
      </c>
      <c r="AT256">
        <v>0.372188066087</v>
      </c>
      <c r="AU256">
        <v>0.37269979856899998</v>
      </c>
      <c r="AV256">
        <v>0.37321153104999999</v>
      </c>
      <c r="AW256">
        <v>0.37036649118100001</v>
      </c>
      <c r="AX256">
        <v>0.367521451311</v>
      </c>
      <c r="AY256">
        <v>0.36603838496399999</v>
      </c>
      <c r="AZ256">
        <v>0.36455531861700002</v>
      </c>
      <c r="BA256">
        <v>0.32946007030000002</v>
      </c>
      <c r="BB256">
        <v>0.29436482198300001</v>
      </c>
      <c r="BC256">
        <v>0.32832889130800003</v>
      </c>
      <c r="BD256">
        <v>0.36229296063299998</v>
      </c>
      <c r="BE256">
        <v>0.40008522265699997</v>
      </c>
      <c r="BF256">
        <v>0.43787748468100002</v>
      </c>
      <c r="BG256">
        <v>0.41426512860100001</v>
      </c>
      <c r="BH256">
        <v>0.390652772521</v>
      </c>
      <c r="BI256">
        <v>0.387648406266</v>
      </c>
      <c r="BJ256">
        <v>0.384644040011</v>
      </c>
      <c r="BK256">
        <v>0.381270055494</v>
      </c>
      <c r="BL256">
        <v>0.37789607097700001</v>
      </c>
      <c r="BM256">
        <v>0.356502656551</v>
      </c>
      <c r="BN256">
        <v>0.33510924212600002</v>
      </c>
      <c r="BO256">
        <v>0.33486420080200002</v>
      </c>
      <c r="BP256">
        <v>0.33461915947799997</v>
      </c>
      <c r="BQ256">
        <v>0.32207330712400001</v>
      </c>
      <c r="BR256">
        <v>0.30952745476999999</v>
      </c>
      <c r="BS256">
        <v>0.30071132762800001</v>
      </c>
      <c r="BT256">
        <v>0.29189520048500001</v>
      </c>
      <c r="BU256">
        <v>0.270476613059</v>
      </c>
      <c r="BV256">
        <v>0.24905802563400001</v>
      </c>
      <c r="BW256">
        <v>0.23216024514299999</v>
      </c>
      <c r="BX256">
        <v>0.215262464652</v>
      </c>
      <c r="BY256">
        <v>0.19303183969500001</v>
      </c>
      <c r="BZ256">
        <v>0.170801214738</v>
      </c>
      <c r="CA256">
        <v>0.17948750856199999</v>
      </c>
      <c r="CB256">
        <v>0.18817380238500001</v>
      </c>
      <c r="CC256">
        <v>0.190784322683</v>
      </c>
      <c r="CD256">
        <v>0.19339484298000001</v>
      </c>
      <c r="CE256">
        <v>0.20291822237500001</v>
      </c>
      <c r="CF256">
        <v>0.21244160177099999</v>
      </c>
      <c r="CG256">
        <v>0.205174955494</v>
      </c>
      <c r="CH256">
        <v>0.19790830921700001</v>
      </c>
      <c r="CI256">
        <v>0.183997902977</v>
      </c>
      <c r="CJ256">
        <v>0.17008749673699999</v>
      </c>
      <c r="CK256">
        <v>0.17207316391800001</v>
      </c>
      <c r="CL256">
        <v>0.17405883109799999</v>
      </c>
      <c r="CM256">
        <v>0.16602835181</v>
      </c>
      <c r="CN256">
        <v>0.157997872521</v>
      </c>
      <c r="CO256">
        <v>0.14755739934000001</v>
      </c>
      <c r="CP256">
        <v>0.13711692615900001</v>
      </c>
      <c r="CQ256">
        <v>0.130553249604</v>
      </c>
      <c r="CR256">
        <v>0.123989573049</v>
      </c>
      <c r="CS256">
        <v>0.13415716060499999</v>
      </c>
      <c r="CT256">
        <v>0.14432474815999999</v>
      </c>
      <c r="CU256">
        <v>0.148358615822</v>
      </c>
      <c r="CV256">
        <v>0.152392483484</v>
      </c>
      <c r="CW256">
        <v>0.15935444995199999</v>
      </c>
      <c r="CX256">
        <v>0.16631641642</v>
      </c>
      <c r="CY256">
        <v>0.16686907216800001</v>
      </c>
      <c r="CZ256">
        <v>0.16742172791599999</v>
      </c>
      <c r="DA256">
        <v>0.16556632769999999</v>
      </c>
      <c r="DB256">
        <v>0.16371092748400001</v>
      </c>
      <c r="DC256">
        <v>0.15045257739199999</v>
      </c>
      <c r="DD256">
        <v>0.137194227301</v>
      </c>
      <c r="DE256">
        <v>0.12868938091900001</v>
      </c>
      <c r="DF256">
        <v>0.120184534538</v>
      </c>
      <c r="DG256">
        <v>0.12509225316100001</v>
      </c>
      <c r="DH256">
        <v>0.129999971784</v>
      </c>
      <c r="DI256">
        <v>0.12820092918100001</v>
      </c>
      <c r="DJ256">
        <v>0.126401886578</v>
      </c>
      <c r="DK256">
        <v>0.118967220663</v>
      </c>
      <c r="DL256">
        <v>0.11153255474900001</v>
      </c>
      <c r="DM256">
        <v>0.123426855413</v>
      </c>
      <c r="DN256">
        <v>0.13532115607699999</v>
      </c>
      <c r="DO256">
        <v>0.133630007035</v>
      </c>
      <c r="DP256">
        <v>0.13193885799399999</v>
      </c>
      <c r="DQ256">
        <v>0.140885348819</v>
      </c>
      <c r="DR256">
        <v>0.14983183964499999</v>
      </c>
      <c r="DS256">
        <v>0.137792949276</v>
      </c>
      <c r="DT256">
        <v>0.125754058907</v>
      </c>
    </row>
    <row r="257" spans="1:124" hidden="1" x14ac:dyDescent="0.25">
      <c r="A257">
        <v>0</v>
      </c>
      <c r="B257">
        <v>6</v>
      </c>
      <c r="C257" t="s">
        <v>18</v>
      </c>
      <c r="D257">
        <v>0.846536637348</v>
      </c>
      <c r="E257">
        <v>0.83682535193700003</v>
      </c>
      <c r="F257">
        <v>0.82422941687499995</v>
      </c>
      <c r="G257">
        <v>0.83761725732100001</v>
      </c>
      <c r="H257">
        <v>0.85100509776699995</v>
      </c>
      <c r="I257">
        <v>0.97963131645400003</v>
      </c>
      <c r="J257">
        <v>1.1082575351399999</v>
      </c>
      <c r="K257">
        <v>1.10668491231</v>
      </c>
      <c r="L257">
        <v>1.1051122894900001</v>
      </c>
      <c r="M257">
        <v>1.1055142495400001</v>
      </c>
      <c r="N257">
        <v>1.1059162095899999</v>
      </c>
      <c r="O257">
        <v>1.0790046652800001</v>
      </c>
      <c r="P257">
        <v>1.05209312097</v>
      </c>
      <c r="Q257">
        <v>0.95150392112899995</v>
      </c>
      <c r="R257">
        <v>0.85091472128599999</v>
      </c>
      <c r="S257">
        <v>0.80127054224500005</v>
      </c>
      <c r="T257">
        <v>0.75162636320300003</v>
      </c>
      <c r="U257">
        <v>0.67480537327199996</v>
      </c>
      <c r="V257">
        <v>0.59798438334000004</v>
      </c>
      <c r="W257">
        <v>0.58503607261500001</v>
      </c>
      <c r="X257">
        <v>0.57208776188999999</v>
      </c>
      <c r="Y257">
        <v>0.59105650908899998</v>
      </c>
      <c r="Z257">
        <v>0.61002525628899995</v>
      </c>
      <c r="AA257">
        <v>0.56866335777800003</v>
      </c>
      <c r="AB257">
        <v>0.52730145926799998</v>
      </c>
      <c r="AC257">
        <v>0.50884292871600001</v>
      </c>
      <c r="AD257">
        <v>0.49038439816500001</v>
      </c>
      <c r="AE257">
        <v>0.47033020458300001</v>
      </c>
      <c r="AF257">
        <v>0.45027601099999998</v>
      </c>
      <c r="AG257">
        <v>0.49149285010799998</v>
      </c>
      <c r="AH257">
        <v>0.53270968921600004</v>
      </c>
      <c r="AI257">
        <v>0.49865423002600001</v>
      </c>
      <c r="AJ257">
        <v>0.46459877083599999</v>
      </c>
      <c r="AK257">
        <v>0.448386429744</v>
      </c>
      <c r="AL257">
        <v>0.43217408865200002</v>
      </c>
      <c r="AM257">
        <v>0.445632407595</v>
      </c>
      <c r="AN257">
        <v>0.45909072653799998</v>
      </c>
      <c r="AO257">
        <v>0.46170232571699998</v>
      </c>
      <c r="AP257">
        <v>0.46431392489599999</v>
      </c>
      <c r="AQ257">
        <v>0.46836763283499999</v>
      </c>
      <c r="AR257">
        <v>0.47242134077300002</v>
      </c>
      <c r="AS257">
        <v>0.40824568365199998</v>
      </c>
      <c r="AT257">
        <v>0.344070026531</v>
      </c>
      <c r="AU257">
        <v>0.34464834879900003</v>
      </c>
      <c r="AV257">
        <v>0.345226671067</v>
      </c>
      <c r="AW257">
        <v>0.34248705487300002</v>
      </c>
      <c r="AX257">
        <v>0.33974743867899998</v>
      </c>
      <c r="AY257">
        <v>0.33827972305600001</v>
      </c>
      <c r="AZ257">
        <v>0.33681200743200002</v>
      </c>
      <c r="BA257">
        <v>0.30261959389300003</v>
      </c>
      <c r="BB257">
        <v>0.26842718035399998</v>
      </c>
      <c r="BC257">
        <v>0.30153309311799997</v>
      </c>
      <c r="BD257">
        <v>0.33463900588099998</v>
      </c>
      <c r="BE257">
        <v>0.37217344588899998</v>
      </c>
      <c r="BF257">
        <v>0.409707885898</v>
      </c>
      <c r="BG257">
        <v>0.38624770780399997</v>
      </c>
      <c r="BH257">
        <v>0.36278752971099998</v>
      </c>
      <c r="BI257">
        <v>0.35979018498900001</v>
      </c>
      <c r="BJ257">
        <v>0.35679284026800001</v>
      </c>
      <c r="BK257">
        <v>0.35351600576300002</v>
      </c>
      <c r="BL257">
        <v>0.35023917125699999</v>
      </c>
      <c r="BM257">
        <v>0.32919196228800002</v>
      </c>
      <c r="BN257">
        <v>0.30814475331800001</v>
      </c>
      <c r="BO257">
        <v>0.30795421822000002</v>
      </c>
      <c r="BP257">
        <v>0.30776368312199998</v>
      </c>
      <c r="BQ257">
        <v>0.29542349536700002</v>
      </c>
      <c r="BR257">
        <v>0.28308330761200001</v>
      </c>
      <c r="BS257">
        <v>0.27456959324699998</v>
      </c>
      <c r="BT257">
        <v>0.26605587888100002</v>
      </c>
      <c r="BU257">
        <v>0.24536672153299999</v>
      </c>
      <c r="BV257">
        <v>0.22467756418500001</v>
      </c>
      <c r="BW257">
        <v>0.208517660341</v>
      </c>
      <c r="BX257">
        <v>0.19235775649699999</v>
      </c>
      <c r="BY257">
        <v>0.17131964803700001</v>
      </c>
      <c r="BZ257">
        <v>0.150281539578</v>
      </c>
      <c r="CA257">
        <v>0.15848406454899999</v>
      </c>
      <c r="CB257">
        <v>0.16668658952000001</v>
      </c>
      <c r="CC257">
        <v>0.16914649726</v>
      </c>
      <c r="CD257">
        <v>0.17160640499999999</v>
      </c>
      <c r="CE257">
        <v>0.18057757147299999</v>
      </c>
      <c r="CF257">
        <v>0.189548737947</v>
      </c>
      <c r="CG257">
        <v>0.18271238274599999</v>
      </c>
      <c r="CH257">
        <v>0.17587602754500001</v>
      </c>
      <c r="CI257">
        <v>0.16274079794999999</v>
      </c>
      <c r="CJ257">
        <v>0.149605568355</v>
      </c>
      <c r="CK257">
        <v>0.15147074599099999</v>
      </c>
      <c r="CL257">
        <v>0.15333592362599999</v>
      </c>
      <c r="CM257">
        <v>0.145833530612</v>
      </c>
      <c r="CN257">
        <v>0.138331137598</v>
      </c>
      <c r="CO257">
        <v>0.12861500864700001</v>
      </c>
      <c r="CP257">
        <v>0.118898879695</v>
      </c>
      <c r="CQ257">
        <v>0.112866642893</v>
      </c>
      <c r="CR257">
        <v>0.10683440609</v>
      </c>
      <c r="CS257">
        <v>0.116177713393</v>
      </c>
      <c r="CT257">
        <v>0.12552102069599999</v>
      </c>
      <c r="CU257">
        <v>0.12931448095699999</v>
      </c>
      <c r="CV257">
        <v>0.13310794121899999</v>
      </c>
      <c r="CW257">
        <v>0.13951877620899999</v>
      </c>
      <c r="CX257">
        <v>0.1459296112</v>
      </c>
      <c r="CY257">
        <v>0.146510586049</v>
      </c>
      <c r="CZ257">
        <v>0.14709156089799999</v>
      </c>
      <c r="DA257">
        <v>0.14532607594399999</v>
      </c>
      <c r="DB257">
        <v>0.14356059099099999</v>
      </c>
      <c r="DC257">
        <v>0.131226485979</v>
      </c>
      <c r="DD257">
        <v>0.11889238096800001</v>
      </c>
      <c r="DE257">
        <v>0.11109466743300001</v>
      </c>
      <c r="DF257">
        <v>0.103296953899</v>
      </c>
      <c r="DG257">
        <v>0.107776180931</v>
      </c>
      <c r="DH257">
        <v>0.11225540796400001</v>
      </c>
      <c r="DI257">
        <v>0.110619544475</v>
      </c>
      <c r="DJ257">
        <v>0.108983680987</v>
      </c>
      <c r="DK257">
        <v>0.10217007910000001</v>
      </c>
      <c r="DL257">
        <v>9.5356477213699997E-2</v>
      </c>
      <c r="DM257">
        <v>0.10622871293699999</v>
      </c>
      <c r="DN257">
        <v>0.117100948661</v>
      </c>
      <c r="DO257">
        <v>0.115566523221</v>
      </c>
      <c r="DP257">
        <v>0.11403209777999999</v>
      </c>
      <c r="DQ257">
        <v>0.122323070518</v>
      </c>
      <c r="DR257">
        <v>0.13061404325600001</v>
      </c>
      <c r="DS257">
        <v>0.119443383236</v>
      </c>
      <c r="DT257">
        <v>0.108272723216</v>
      </c>
    </row>
    <row r="258" spans="1:124" hidden="1" x14ac:dyDescent="0.25">
      <c r="A258">
        <v>0</v>
      </c>
      <c r="B258">
        <v>6</v>
      </c>
      <c r="C258" t="s">
        <v>19</v>
      </c>
      <c r="D258">
        <v>0.83271981852099997</v>
      </c>
      <c r="E258">
        <v>0.82303401813099997</v>
      </c>
      <c r="F258">
        <v>0.81053049526300003</v>
      </c>
      <c r="G258">
        <v>0.82445300568400004</v>
      </c>
      <c r="H258">
        <v>0.83837551610399996</v>
      </c>
      <c r="I258">
        <v>0.97337003256999999</v>
      </c>
      <c r="J258">
        <v>1.10836454904</v>
      </c>
      <c r="K258">
        <v>1.10565437892</v>
      </c>
      <c r="L258">
        <v>1.1029442088100001</v>
      </c>
      <c r="M258">
        <v>1.10206859847</v>
      </c>
      <c r="N258">
        <v>1.10119298813</v>
      </c>
      <c r="O258">
        <v>1.07191194145</v>
      </c>
      <c r="P258">
        <v>1.04263089477</v>
      </c>
      <c r="Q258">
        <v>0.93681660905200004</v>
      </c>
      <c r="R258">
        <v>0.83100232333099999</v>
      </c>
      <c r="S258">
        <v>0.77946242156300005</v>
      </c>
      <c r="T258">
        <v>0.727922519795</v>
      </c>
      <c r="U258">
        <v>0.64916733234500001</v>
      </c>
      <c r="V258">
        <v>0.57041214489400005</v>
      </c>
      <c r="W258">
        <v>0.557200652613</v>
      </c>
      <c r="X258">
        <v>0.54398916033199995</v>
      </c>
      <c r="Y258">
        <v>0.56292214653299999</v>
      </c>
      <c r="Z258">
        <v>0.58185513273400002</v>
      </c>
      <c r="AA258">
        <v>0.54011949927000003</v>
      </c>
      <c r="AB258">
        <v>0.49838386580600003</v>
      </c>
      <c r="AC258">
        <v>0.479850543219</v>
      </c>
      <c r="AD258">
        <v>0.46131722063199998</v>
      </c>
      <c r="AE258">
        <v>0.44138579361800001</v>
      </c>
      <c r="AF258">
        <v>0.42145436660500002</v>
      </c>
      <c r="AG258">
        <v>0.46260481879199999</v>
      </c>
      <c r="AH258">
        <v>0.50375527097999995</v>
      </c>
      <c r="AI258">
        <v>0.46978465471199998</v>
      </c>
      <c r="AJ258">
        <v>0.435814038445</v>
      </c>
      <c r="AK258">
        <v>0.41984610164800001</v>
      </c>
      <c r="AL258">
        <v>0.40387816485099998</v>
      </c>
      <c r="AM258">
        <v>0.41743658098300002</v>
      </c>
      <c r="AN258">
        <v>0.430994997115</v>
      </c>
      <c r="AO258">
        <v>0.43365555818700002</v>
      </c>
      <c r="AP258">
        <v>0.43631611925800001</v>
      </c>
      <c r="AQ258">
        <v>0.44048304832099999</v>
      </c>
      <c r="AR258">
        <v>0.44464997738399997</v>
      </c>
      <c r="AS258">
        <v>0.38128901986500002</v>
      </c>
      <c r="AT258">
        <v>0.31792806234600002</v>
      </c>
      <c r="AU258">
        <v>0.318563374718</v>
      </c>
      <c r="AV258">
        <v>0.31919868708900001</v>
      </c>
      <c r="AW258">
        <v>0.31651113547100002</v>
      </c>
      <c r="AX258">
        <v>0.31382358385199999</v>
      </c>
      <c r="AY258">
        <v>0.31250397791899998</v>
      </c>
      <c r="AZ258">
        <v>0.31118437198600002</v>
      </c>
      <c r="BA258">
        <v>0.27786116754200002</v>
      </c>
      <c r="BB258">
        <v>0.24453796309799999</v>
      </c>
      <c r="BC258">
        <v>0.27682983432800001</v>
      </c>
      <c r="BD258">
        <v>0.30912170555899998</v>
      </c>
      <c r="BE258">
        <v>0.34606801096799999</v>
      </c>
      <c r="BF258">
        <v>0.38301431637799999</v>
      </c>
      <c r="BG258">
        <v>0.35983203758100002</v>
      </c>
      <c r="BH258">
        <v>0.33664975878300002</v>
      </c>
      <c r="BI258">
        <v>0.33375400745400002</v>
      </c>
      <c r="BJ258">
        <v>0.33085825612500003</v>
      </c>
      <c r="BK258">
        <v>0.32761722736900001</v>
      </c>
      <c r="BL258">
        <v>0.32437619861299999</v>
      </c>
      <c r="BM258">
        <v>0.30384519500000001</v>
      </c>
      <c r="BN258">
        <v>0.28331419138800001</v>
      </c>
      <c r="BO258">
        <v>0.28304100418200001</v>
      </c>
      <c r="BP258">
        <v>0.28276781697600001</v>
      </c>
      <c r="BQ258">
        <v>0.27083094112700001</v>
      </c>
      <c r="BR258">
        <v>0.25889406527800002</v>
      </c>
      <c r="BS258">
        <v>0.250647481625</v>
      </c>
      <c r="BT258">
        <v>0.24240089797299999</v>
      </c>
      <c r="BU258">
        <v>0.22251446657999999</v>
      </c>
      <c r="BV258">
        <v>0.20262803518700001</v>
      </c>
      <c r="BW258">
        <v>0.18720281635399999</v>
      </c>
      <c r="BX258">
        <v>0.171777597522</v>
      </c>
      <c r="BY258">
        <v>0.15204129195499999</v>
      </c>
      <c r="BZ258">
        <v>0.13230498638900001</v>
      </c>
      <c r="CA258">
        <v>0.139979597495</v>
      </c>
      <c r="CB258">
        <v>0.14765420860199999</v>
      </c>
      <c r="CC258">
        <v>0.149921551692</v>
      </c>
      <c r="CD258">
        <v>0.15218889478200001</v>
      </c>
      <c r="CE258">
        <v>0.160695831677</v>
      </c>
      <c r="CF258">
        <v>0.16920276857200001</v>
      </c>
      <c r="CG258">
        <v>0.16270586400199999</v>
      </c>
      <c r="CH258">
        <v>0.15620895943300001</v>
      </c>
      <c r="CI258">
        <v>0.14390856246299999</v>
      </c>
      <c r="CJ258">
        <v>0.131608165493</v>
      </c>
      <c r="CK258">
        <v>0.133353226746</v>
      </c>
      <c r="CL258">
        <v>0.13509828800000001</v>
      </c>
      <c r="CM258">
        <v>0.12808324977400001</v>
      </c>
      <c r="CN258">
        <v>0.12106821154899999</v>
      </c>
      <c r="CO258">
        <v>0.112103126081</v>
      </c>
      <c r="CP258">
        <v>0.103138040613</v>
      </c>
      <c r="CQ258">
        <v>9.7588096353699999E-2</v>
      </c>
      <c r="CR258">
        <v>9.2038152094500003E-2</v>
      </c>
      <c r="CS258">
        <v>0.10065489675100001</v>
      </c>
      <c r="CT258">
        <v>0.109271641408</v>
      </c>
      <c r="CU258">
        <v>0.112711773278</v>
      </c>
      <c r="CV258">
        <v>0.11615190514900001</v>
      </c>
      <c r="CW258">
        <v>0.122152598645</v>
      </c>
      <c r="CX258">
        <v>0.12815329214099999</v>
      </c>
      <c r="CY258">
        <v>0.128665423689</v>
      </c>
      <c r="CZ258">
        <v>0.129177555236</v>
      </c>
      <c r="DA258">
        <v>0.127508989845</v>
      </c>
      <c r="DB258">
        <v>0.12584042445400001</v>
      </c>
      <c r="DC258">
        <v>0.114458188251</v>
      </c>
      <c r="DD258">
        <v>0.103075952047</v>
      </c>
      <c r="DE258">
        <v>9.5923410837399997E-2</v>
      </c>
      <c r="DF258">
        <v>8.8770869628000001E-2</v>
      </c>
      <c r="DG258">
        <v>9.2875800267500003E-2</v>
      </c>
      <c r="DH258">
        <v>9.6980730907099993E-2</v>
      </c>
      <c r="DI258">
        <v>9.5465149552900003E-2</v>
      </c>
      <c r="DJ258">
        <v>9.3949568198800001E-2</v>
      </c>
      <c r="DK258">
        <v>8.7735084509399999E-2</v>
      </c>
      <c r="DL258">
        <v>8.1520600819999997E-2</v>
      </c>
      <c r="DM258">
        <v>9.1451658507599995E-2</v>
      </c>
      <c r="DN258">
        <v>0.101382716195</v>
      </c>
      <c r="DO258">
        <v>9.9994996614099996E-2</v>
      </c>
      <c r="DP258">
        <v>9.8607277033100002E-2</v>
      </c>
      <c r="DQ258">
        <v>0.106173603122</v>
      </c>
      <c r="DR258">
        <v>0.11373992920999999</v>
      </c>
      <c r="DS258">
        <v>0.103507262835</v>
      </c>
      <c r="DT258">
        <v>9.32745964609E-2</v>
      </c>
    </row>
    <row r="259" spans="1:124" hidden="1" x14ac:dyDescent="0.25">
      <c r="A259">
        <v>0</v>
      </c>
      <c r="B259">
        <v>6</v>
      </c>
      <c r="C259" t="s">
        <v>20</v>
      </c>
      <c r="D259">
        <v>0.820344632194</v>
      </c>
      <c r="E259">
        <v>0.809520754417</v>
      </c>
      <c r="F259">
        <v>0.79647834183400001</v>
      </c>
      <c r="G259">
        <v>0.81062570368700004</v>
      </c>
      <c r="H259">
        <v>0.82477306554100005</v>
      </c>
      <c r="I259">
        <v>0.96507913974399995</v>
      </c>
      <c r="J259">
        <v>1.10538521395</v>
      </c>
      <c r="K259">
        <v>1.1012619906000001</v>
      </c>
      <c r="L259">
        <v>1.0971387672599999</v>
      </c>
      <c r="M259">
        <v>1.09529174645</v>
      </c>
      <c r="N259">
        <v>1.0934447256499999</v>
      </c>
      <c r="O259">
        <v>1.0618188351</v>
      </c>
      <c r="P259">
        <v>1.03019294456</v>
      </c>
      <c r="Q259">
        <v>0.92013648717300001</v>
      </c>
      <c r="R259">
        <v>0.81008002978899996</v>
      </c>
      <c r="S259">
        <v>0.75671555276900004</v>
      </c>
      <c r="T259">
        <v>0.70335107575</v>
      </c>
      <c r="U259">
        <v>0.62340442331799995</v>
      </c>
      <c r="V259">
        <v>0.54345777088699998</v>
      </c>
      <c r="W259">
        <v>0.52999001009299995</v>
      </c>
      <c r="X259">
        <v>0.51652224930000001</v>
      </c>
      <c r="Y259">
        <v>0.53540446363200001</v>
      </c>
      <c r="Z259">
        <v>0.554286677964</v>
      </c>
      <c r="AA259">
        <v>0.51239778094099997</v>
      </c>
      <c r="AB259">
        <v>0.47050888391899998</v>
      </c>
      <c r="AC259">
        <v>0.45206618886299998</v>
      </c>
      <c r="AD259">
        <v>0.43362349380600002</v>
      </c>
      <c r="AE259">
        <v>0.41390908044399999</v>
      </c>
      <c r="AF259">
        <v>0.39419466708200002</v>
      </c>
      <c r="AG259">
        <v>0.43500989751199998</v>
      </c>
      <c r="AH259">
        <v>0.47582512794100001</v>
      </c>
      <c r="AI259">
        <v>0.44217054527900002</v>
      </c>
      <c r="AJ259">
        <v>0.40851596261599998</v>
      </c>
      <c r="AK259">
        <v>0.39291679689499998</v>
      </c>
      <c r="AL259">
        <v>0.37731763117400002</v>
      </c>
      <c r="AM259">
        <v>0.39076364967400001</v>
      </c>
      <c r="AN259">
        <v>0.404209668174</v>
      </c>
      <c r="AO259">
        <v>0.40697062128799999</v>
      </c>
      <c r="AP259">
        <v>0.40973157440300001</v>
      </c>
      <c r="AQ259">
        <v>0.41398262220999998</v>
      </c>
      <c r="AR259">
        <v>0.41823367001700001</v>
      </c>
      <c r="AS259">
        <v>0.35594667693900001</v>
      </c>
      <c r="AT259">
        <v>0.293659683861</v>
      </c>
      <c r="AU259">
        <v>0.29428578680200002</v>
      </c>
      <c r="AV259">
        <v>0.29491188974299998</v>
      </c>
      <c r="AW259">
        <v>0.29240386834600002</v>
      </c>
      <c r="AX259">
        <v>0.289895846949</v>
      </c>
      <c r="AY259">
        <v>0.28854317705900001</v>
      </c>
      <c r="AZ259">
        <v>0.28719050716900002</v>
      </c>
      <c r="BA259">
        <v>0.25501777383800001</v>
      </c>
      <c r="BB259">
        <v>0.222845040508</v>
      </c>
      <c r="BC259">
        <v>0.254103555019</v>
      </c>
      <c r="BD259">
        <v>0.28536206952900001</v>
      </c>
      <c r="BE259">
        <v>0.32156483679600001</v>
      </c>
      <c r="BF259">
        <v>0.35776760406199998</v>
      </c>
      <c r="BG259">
        <v>0.335040414121</v>
      </c>
      <c r="BH259">
        <v>0.31231322417899998</v>
      </c>
      <c r="BI259">
        <v>0.30945806236399998</v>
      </c>
      <c r="BJ259">
        <v>0.30660290054900002</v>
      </c>
      <c r="BK259">
        <v>0.303486269601</v>
      </c>
      <c r="BL259">
        <v>0.300369638652</v>
      </c>
      <c r="BM259">
        <v>0.28029750989699997</v>
      </c>
      <c r="BN259">
        <v>0.260225381142</v>
      </c>
      <c r="BO259">
        <v>0.26000936863500002</v>
      </c>
      <c r="BP259">
        <v>0.259793356127</v>
      </c>
      <c r="BQ259">
        <v>0.24823225307899999</v>
      </c>
      <c r="BR259">
        <v>0.236671150031</v>
      </c>
      <c r="BS259">
        <v>0.228720012976</v>
      </c>
      <c r="BT259">
        <v>0.22076887592</v>
      </c>
      <c r="BU259">
        <v>0.201688581595</v>
      </c>
      <c r="BV259">
        <v>0.182608287269</v>
      </c>
      <c r="BW259">
        <v>0.16803710503399999</v>
      </c>
      <c r="BX259">
        <v>0.15346592279900001</v>
      </c>
      <c r="BY259">
        <v>0.13498031240300001</v>
      </c>
      <c r="BZ259">
        <v>0.116494702006</v>
      </c>
      <c r="CA259">
        <v>0.123613299831</v>
      </c>
      <c r="CB259">
        <v>0.13073189765500001</v>
      </c>
      <c r="CC259">
        <v>0.13289068003999999</v>
      </c>
      <c r="CD259">
        <v>0.13504946242400001</v>
      </c>
      <c r="CE259">
        <v>0.14300164548700001</v>
      </c>
      <c r="CF259">
        <v>0.15095382855</v>
      </c>
      <c r="CG259">
        <v>0.14485105181399999</v>
      </c>
      <c r="CH259">
        <v>0.138748275078</v>
      </c>
      <c r="CI259">
        <v>0.127273520384</v>
      </c>
      <c r="CJ259">
        <v>0.11579876569</v>
      </c>
      <c r="CK259">
        <v>0.117390205042</v>
      </c>
      <c r="CL259">
        <v>0.118981644395</v>
      </c>
      <c r="CM259">
        <v>0.112485235546</v>
      </c>
      <c r="CN259">
        <v>0.10598882669699999</v>
      </c>
      <c r="CO259">
        <v>9.7718459659900003E-2</v>
      </c>
      <c r="CP259">
        <v>8.9448092622600006E-2</v>
      </c>
      <c r="CQ259">
        <v>8.4414426268699994E-2</v>
      </c>
      <c r="CR259">
        <v>7.9380759914700005E-2</v>
      </c>
      <c r="CS259">
        <v>8.7211827000000006E-2</v>
      </c>
      <c r="CT259">
        <v>9.5042894085399995E-2</v>
      </c>
      <c r="CU259">
        <v>9.8249549601899994E-2</v>
      </c>
      <c r="CV259">
        <v>0.10145620511800001</v>
      </c>
      <c r="CW259">
        <v>0.106979291446</v>
      </c>
      <c r="CX259">
        <v>0.112502377774</v>
      </c>
      <c r="CY259">
        <v>0.112952714207</v>
      </c>
      <c r="CZ259">
        <v>0.11340305064099999</v>
      </c>
      <c r="DA259">
        <v>0.111872783344</v>
      </c>
      <c r="DB259">
        <v>0.110342516046</v>
      </c>
      <c r="DC259">
        <v>9.9844099347099993E-2</v>
      </c>
      <c r="DD259">
        <v>8.9345682647599997E-2</v>
      </c>
      <c r="DE259">
        <v>8.2839607003799998E-2</v>
      </c>
      <c r="DF259">
        <v>7.6333531359999998E-2</v>
      </c>
      <c r="DG259">
        <v>8.0052579355E-2</v>
      </c>
      <c r="DH259">
        <v>8.3771627350100006E-2</v>
      </c>
      <c r="DI259">
        <v>8.2374903521599999E-2</v>
      </c>
      <c r="DJ259">
        <v>8.0978179693100005E-2</v>
      </c>
      <c r="DK259">
        <v>7.5359274208700006E-2</v>
      </c>
      <c r="DL259">
        <v>6.9740368724399995E-2</v>
      </c>
      <c r="DM259">
        <v>7.8781297803799999E-2</v>
      </c>
      <c r="DN259">
        <v>8.7822226883200002E-2</v>
      </c>
      <c r="DO259">
        <v>8.6506748812999995E-2</v>
      </c>
      <c r="DP259">
        <v>8.5191270742900005E-2</v>
      </c>
      <c r="DQ259">
        <v>9.2141394273299995E-2</v>
      </c>
      <c r="DR259">
        <v>9.9091517803800003E-2</v>
      </c>
      <c r="DS259">
        <v>8.9748280645200004E-2</v>
      </c>
      <c r="DT259">
        <v>8.0405043486699995E-2</v>
      </c>
    </row>
    <row r="260" spans="1:124" hidden="1" x14ac:dyDescent="0.25">
      <c r="A260">
        <v>0</v>
      </c>
      <c r="B260">
        <v>6</v>
      </c>
      <c r="C260" t="s">
        <v>21</v>
      </c>
      <c r="D260">
        <v>0.80880627257399995</v>
      </c>
      <c r="E260">
        <v>0.79542755134599996</v>
      </c>
      <c r="F260">
        <v>0.781631494692</v>
      </c>
      <c r="G260">
        <v>0.79548950294999998</v>
      </c>
      <c r="H260">
        <v>0.80934751120899995</v>
      </c>
      <c r="I260">
        <v>0.95408679836400001</v>
      </c>
      <c r="J260">
        <v>1.0988260855200001</v>
      </c>
      <c r="K260">
        <v>1.09361080316</v>
      </c>
      <c r="L260">
        <v>1.0883955208</v>
      </c>
      <c r="M260">
        <v>1.0854745185000001</v>
      </c>
      <c r="N260">
        <v>1.0825535162</v>
      </c>
      <c r="O260">
        <v>1.0492451937</v>
      </c>
      <c r="P260">
        <v>1.0159368712000001</v>
      </c>
      <c r="Q260">
        <v>0.901888624483</v>
      </c>
      <c r="R260">
        <v>0.78784037776500004</v>
      </c>
      <c r="S260">
        <v>0.73327264170200002</v>
      </c>
      <c r="T260">
        <v>0.67870490563999997</v>
      </c>
      <c r="U260">
        <v>0.59787100732700005</v>
      </c>
      <c r="V260">
        <v>0.517037109015</v>
      </c>
      <c r="W260">
        <v>0.50345648702400003</v>
      </c>
      <c r="X260">
        <v>0.48987586503300001</v>
      </c>
      <c r="Y260">
        <v>0.50862930370899995</v>
      </c>
      <c r="Z260">
        <v>0.52738274238399996</v>
      </c>
      <c r="AA260">
        <v>0.48560815111400002</v>
      </c>
      <c r="AB260">
        <v>0.44383355984400003</v>
      </c>
      <c r="AC260">
        <v>0.42556408596799999</v>
      </c>
      <c r="AD260">
        <v>0.40729461209099999</v>
      </c>
      <c r="AE260">
        <v>0.38781913595500001</v>
      </c>
      <c r="AF260">
        <v>0.36834365981900002</v>
      </c>
      <c r="AG260">
        <v>0.40871941416399998</v>
      </c>
      <c r="AH260">
        <v>0.449095168509</v>
      </c>
      <c r="AI260">
        <v>0.41595259372299997</v>
      </c>
      <c r="AJ260">
        <v>0.38281001893799999</v>
      </c>
      <c r="AK260">
        <v>0.367498093704</v>
      </c>
      <c r="AL260">
        <v>0.35218616847000001</v>
      </c>
      <c r="AM260">
        <v>0.365523832366</v>
      </c>
      <c r="AN260">
        <v>0.378861496262</v>
      </c>
      <c r="AO260">
        <v>0.38170098965999999</v>
      </c>
      <c r="AP260">
        <v>0.38454048305799998</v>
      </c>
      <c r="AQ260">
        <v>0.38884969019999999</v>
      </c>
      <c r="AR260">
        <v>0.39315889734199999</v>
      </c>
      <c r="AS260">
        <v>0.33210753915899999</v>
      </c>
      <c r="AT260">
        <v>0.27105618097500001</v>
      </c>
      <c r="AU260">
        <v>0.27177864106400001</v>
      </c>
      <c r="AV260">
        <v>0.27250110115300002</v>
      </c>
      <c r="AW260">
        <v>0.27000573931600003</v>
      </c>
      <c r="AX260">
        <v>0.26751037748000001</v>
      </c>
      <c r="AY260">
        <v>0.26630294581800001</v>
      </c>
      <c r="AZ260">
        <v>0.26509551415499999</v>
      </c>
      <c r="BA260">
        <v>0.23404218231099999</v>
      </c>
      <c r="BB260">
        <v>0.20298885046699999</v>
      </c>
      <c r="BC260">
        <v>0.23312941340400001</v>
      </c>
      <c r="BD260">
        <v>0.26326997634100002</v>
      </c>
      <c r="BE260">
        <v>0.29867621307699999</v>
      </c>
      <c r="BF260">
        <v>0.334082449813</v>
      </c>
      <c r="BG260">
        <v>0.31181753593</v>
      </c>
      <c r="BH260">
        <v>0.28955262204799997</v>
      </c>
      <c r="BI260">
        <v>0.28681906978400001</v>
      </c>
      <c r="BJ260">
        <v>0.28408551751900002</v>
      </c>
      <c r="BK260">
        <v>0.28096706767899998</v>
      </c>
      <c r="BL260">
        <v>0.277848617839</v>
      </c>
      <c r="BM260">
        <v>0.258435161646</v>
      </c>
      <c r="BN260">
        <v>0.239021705453</v>
      </c>
      <c r="BO260">
        <v>0.23880077998599999</v>
      </c>
      <c r="BP260">
        <v>0.23857985451899999</v>
      </c>
      <c r="BQ260">
        <v>0.22742839606099999</v>
      </c>
      <c r="BR260">
        <v>0.21627693760300001</v>
      </c>
      <c r="BS260">
        <v>0.20858945022799999</v>
      </c>
      <c r="BT260">
        <v>0.20090196285299999</v>
      </c>
      <c r="BU260">
        <v>0.18276346006499999</v>
      </c>
      <c r="BV260">
        <v>0.16462495727699999</v>
      </c>
      <c r="BW260">
        <v>0.15086443760500001</v>
      </c>
      <c r="BX260">
        <v>0.137103917932</v>
      </c>
      <c r="BY260">
        <v>0.11982052187800001</v>
      </c>
      <c r="BZ260">
        <v>0.10253712582500001</v>
      </c>
      <c r="CA260">
        <v>0.10918162167500001</v>
      </c>
      <c r="CB260">
        <v>0.115826117526</v>
      </c>
      <c r="CC260">
        <v>0.117806156684</v>
      </c>
      <c r="CD260">
        <v>0.119786195842</v>
      </c>
      <c r="CE260">
        <v>0.127232019089</v>
      </c>
      <c r="CF260">
        <v>0.134677842336</v>
      </c>
      <c r="CG260">
        <v>0.12896547721599999</v>
      </c>
      <c r="CH260">
        <v>0.12325311209500001</v>
      </c>
      <c r="CI260">
        <v>0.112553339945</v>
      </c>
      <c r="CJ260">
        <v>0.101853567794</v>
      </c>
      <c r="CK260">
        <v>0.103332938965</v>
      </c>
      <c r="CL260">
        <v>0.104812310137</v>
      </c>
      <c r="CM260">
        <v>9.8786763254400001E-2</v>
      </c>
      <c r="CN260">
        <v>9.2761216371800001E-2</v>
      </c>
      <c r="CO260">
        <v>8.5210301854500001E-2</v>
      </c>
      <c r="CP260">
        <v>7.76593873372E-2</v>
      </c>
      <c r="CQ260">
        <v>7.3037680470300001E-2</v>
      </c>
      <c r="CR260">
        <v>6.8415973603400002E-2</v>
      </c>
      <c r="CS260">
        <v>7.5586027190199995E-2</v>
      </c>
      <c r="CT260">
        <v>8.2756080777100005E-2</v>
      </c>
      <c r="CU260">
        <v>8.5677367450799999E-2</v>
      </c>
      <c r="CV260">
        <v>8.8598654124500006E-2</v>
      </c>
      <c r="CW260">
        <v>9.3664812231600003E-2</v>
      </c>
      <c r="CX260">
        <v>9.87309703387E-2</v>
      </c>
      <c r="CY260">
        <v>9.9159886779000006E-2</v>
      </c>
      <c r="CZ260">
        <v>9.9588803219400002E-2</v>
      </c>
      <c r="DA260">
        <v>9.8156063962099999E-2</v>
      </c>
      <c r="DB260">
        <v>9.6723324704899999E-2</v>
      </c>
      <c r="DC260">
        <v>8.7104413917200002E-2</v>
      </c>
      <c r="DD260">
        <v>7.7485503129400002E-2</v>
      </c>
      <c r="DE260">
        <v>7.1560602653599995E-2</v>
      </c>
      <c r="DF260">
        <v>6.5635702177699998E-2</v>
      </c>
      <c r="DG260">
        <v>6.8994276034300001E-2</v>
      </c>
      <c r="DH260">
        <v>7.2352849891000007E-2</v>
      </c>
      <c r="DI260">
        <v>7.1097054993399994E-2</v>
      </c>
      <c r="DJ260">
        <v>6.9841260095899999E-2</v>
      </c>
      <c r="DK260">
        <v>6.4774268529499995E-2</v>
      </c>
      <c r="DL260">
        <v>5.9707276963200002E-2</v>
      </c>
      <c r="DM260">
        <v>6.7857536869099996E-2</v>
      </c>
      <c r="DN260">
        <v>7.6007796774999997E-2</v>
      </c>
      <c r="DO260">
        <v>7.4826732054800005E-2</v>
      </c>
      <c r="DP260">
        <v>7.3645667334499995E-2</v>
      </c>
      <c r="DQ260">
        <v>8.0010415446400002E-2</v>
      </c>
      <c r="DR260">
        <v>8.6375163558200005E-2</v>
      </c>
      <c r="DS260">
        <v>7.7813315929099999E-2</v>
      </c>
      <c r="DT260">
        <v>6.9251468299900004E-2</v>
      </c>
    </row>
    <row r="261" spans="1:124" hidden="1" x14ac:dyDescent="0.25">
      <c r="A261">
        <v>0</v>
      </c>
      <c r="B261">
        <v>6</v>
      </c>
      <c r="C261" t="s">
        <v>22</v>
      </c>
      <c r="D261">
        <v>0.79685138502599995</v>
      </c>
      <c r="E261">
        <v>0.78012679439599997</v>
      </c>
      <c r="F261">
        <v>0.76518747079299998</v>
      </c>
      <c r="G261">
        <v>0.77851006011199997</v>
      </c>
      <c r="H261">
        <v>0.79183264943200005</v>
      </c>
      <c r="I261">
        <v>0.94061211553299995</v>
      </c>
      <c r="J261">
        <v>1.0893915816399999</v>
      </c>
      <c r="K261">
        <v>1.0829968248899999</v>
      </c>
      <c r="L261">
        <v>1.0766020681399999</v>
      </c>
      <c r="M261">
        <v>1.07315971089</v>
      </c>
      <c r="N261">
        <v>1.06971735364</v>
      </c>
      <c r="O261">
        <v>1.03457131556</v>
      </c>
      <c r="P261">
        <v>0.99942527749400001</v>
      </c>
      <c r="Q261">
        <v>0.88229143640499996</v>
      </c>
      <c r="R261">
        <v>0.76515759531600003</v>
      </c>
      <c r="S261">
        <v>0.70952978788400001</v>
      </c>
      <c r="T261">
        <v>0.65390198045100001</v>
      </c>
      <c r="U261">
        <v>0.57262143310000002</v>
      </c>
      <c r="V261">
        <v>0.49134088574899998</v>
      </c>
      <c r="W261">
        <v>0.47771401100900002</v>
      </c>
      <c r="X261">
        <v>0.464087136269</v>
      </c>
      <c r="Y261">
        <v>0.48271725539999999</v>
      </c>
      <c r="Z261">
        <v>0.50134737453</v>
      </c>
      <c r="AA261">
        <v>0.45985506797100001</v>
      </c>
      <c r="AB261">
        <v>0.41836276141200002</v>
      </c>
      <c r="AC261">
        <v>0.40027696243299998</v>
      </c>
      <c r="AD261">
        <v>0.382191163454</v>
      </c>
      <c r="AE261">
        <v>0.36308857808299999</v>
      </c>
      <c r="AF261">
        <v>0.34398599271199998</v>
      </c>
      <c r="AG261">
        <v>0.38385067322400002</v>
      </c>
      <c r="AH261">
        <v>0.423715353736</v>
      </c>
      <c r="AI261">
        <v>0.39105721162899998</v>
      </c>
      <c r="AJ261">
        <v>0.35839906952299999</v>
      </c>
      <c r="AK261">
        <v>0.34348281154100002</v>
      </c>
      <c r="AL261">
        <v>0.32856655355999997</v>
      </c>
      <c r="AM261">
        <v>0.34174245268800002</v>
      </c>
      <c r="AN261">
        <v>0.35491835181499998</v>
      </c>
      <c r="AO261">
        <v>0.35781686450900002</v>
      </c>
      <c r="AP261">
        <v>0.36071537720199998</v>
      </c>
      <c r="AQ261">
        <v>0.36498771978200001</v>
      </c>
      <c r="AR261">
        <v>0.36926006236300002</v>
      </c>
      <c r="AS261">
        <v>0.30974617315699998</v>
      </c>
      <c r="AT261">
        <v>0.25023228395199998</v>
      </c>
      <c r="AU261">
        <v>0.250885105346</v>
      </c>
      <c r="AV261">
        <v>0.25153792673999997</v>
      </c>
      <c r="AW261">
        <v>0.24922394645199999</v>
      </c>
      <c r="AX261">
        <v>0.24690996616399999</v>
      </c>
      <c r="AY261">
        <v>0.24573643262299999</v>
      </c>
      <c r="AZ261">
        <v>0.24456289908199999</v>
      </c>
      <c r="BA261">
        <v>0.214697333081</v>
      </c>
      <c r="BB261">
        <v>0.18483176707999999</v>
      </c>
      <c r="BC261">
        <v>0.213848212634</v>
      </c>
      <c r="BD261">
        <v>0.24286465818700001</v>
      </c>
      <c r="BE261">
        <v>0.27730919375899998</v>
      </c>
      <c r="BF261">
        <v>0.31175372933099998</v>
      </c>
      <c r="BG261">
        <v>0.290088161974</v>
      </c>
      <c r="BH261">
        <v>0.26842259461599999</v>
      </c>
      <c r="BI261">
        <v>0.26568900636499998</v>
      </c>
      <c r="BJ261">
        <v>0.26295541811399997</v>
      </c>
      <c r="BK261">
        <v>0.25998092400400002</v>
      </c>
      <c r="BL261">
        <v>0.25700642989400002</v>
      </c>
      <c r="BM261">
        <v>0.23823256715300001</v>
      </c>
      <c r="BN261">
        <v>0.21945870441099999</v>
      </c>
      <c r="BO261">
        <v>0.219236642737</v>
      </c>
      <c r="BP261">
        <v>0.21901458106300001</v>
      </c>
      <c r="BQ261">
        <v>0.208245834697</v>
      </c>
      <c r="BR261">
        <v>0.19747708832999999</v>
      </c>
      <c r="BS261">
        <v>0.19017436192000001</v>
      </c>
      <c r="BT261">
        <v>0.18287163550999999</v>
      </c>
      <c r="BU261">
        <v>0.165634968543</v>
      </c>
      <c r="BV261">
        <v>0.14839830157700001</v>
      </c>
      <c r="BW261">
        <v>0.13541110812099999</v>
      </c>
      <c r="BX261">
        <v>0.12242391466499999</v>
      </c>
      <c r="BY261">
        <v>0.106373471746</v>
      </c>
      <c r="BZ261">
        <v>9.0323028827700005E-2</v>
      </c>
      <c r="CA261">
        <v>9.6451588231400001E-2</v>
      </c>
      <c r="CB261">
        <v>0.10258014763499999</v>
      </c>
      <c r="CC261">
        <v>0.10442238610100001</v>
      </c>
      <c r="CD261">
        <v>0.106264624567</v>
      </c>
      <c r="CE261">
        <v>0.11321638874999999</v>
      </c>
      <c r="CF261">
        <v>0.120168152934</v>
      </c>
      <c r="CG261">
        <v>0.11480482660499999</v>
      </c>
      <c r="CH261">
        <v>0.10944150027500001</v>
      </c>
      <c r="CI261">
        <v>9.9527859384499998E-2</v>
      </c>
      <c r="CJ261">
        <v>8.9614218493700007E-2</v>
      </c>
      <c r="CK261">
        <v>9.0957264557299994E-2</v>
      </c>
      <c r="CL261">
        <v>9.2300310620899995E-2</v>
      </c>
      <c r="CM261">
        <v>8.6783138844000005E-2</v>
      </c>
      <c r="CN261">
        <v>8.1265967067200004E-2</v>
      </c>
      <c r="CO261">
        <v>7.4319922617900006E-2</v>
      </c>
      <c r="CP261">
        <v>6.7373878168599993E-2</v>
      </c>
      <c r="CQ261">
        <v>6.3206511442500002E-2</v>
      </c>
      <c r="CR261">
        <v>5.90391447165E-2</v>
      </c>
      <c r="CS261">
        <v>6.5542877774100006E-2</v>
      </c>
      <c r="CT261">
        <v>7.2046610831699998E-2</v>
      </c>
      <c r="CU261">
        <v>7.4700490172599998E-2</v>
      </c>
      <c r="CV261">
        <v>7.7354369513399995E-2</v>
      </c>
      <c r="CW261">
        <v>8.2016675920599996E-2</v>
      </c>
      <c r="CX261">
        <v>8.66789823279E-2</v>
      </c>
      <c r="CY261">
        <v>8.7055609665700001E-2</v>
      </c>
      <c r="CZ261">
        <v>8.7432237003600005E-2</v>
      </c>
      <c r="DA261">
        <v>8.6126588720899996E-2</v>
      </c>
      <c r="DB261">
        <v>8.4820940438200002E-2</v>
      </c>
      <c r="DC261">
        <v>7.6006341353399995E-2</v>
      </c>
      <c r="DD261">
        <v>6.7191742268600002E-2</v>
      </c>
      <c r="DE261">
        <v>6.1813957155400001E-2</v>
      </c>
      <c r="DF261">
        <v>5.64361720422E-2</v>
      </c>
      <c r="DG261">
        <v>5.9483331636699999E-2</v>
      </c>
      <c r="DH261">
        <v>6.2530491231300001E-2</v>
      </c>
      <c r="DI261">
        <v>6.1403861449099997E-2</v>
      </c>
      <c r="DJ261">
        <v>6.0277231666999997E-2</v>
      </c>
      <c r="DK261">
        <v>5.5679792404500002E-2</v>
      </c>
      <c r="DL261">
        <v>5.1082353141900003E-2</v>
      </c>
      <c r="DM261">
        <v>5.8453313956699997E-2</v>
      </c>
      <c r="DN261">
        <v>6.5824274771400001E-2</v>
      </c>
      <c r="DO261">
        <v>6.4766015760999995E-2</v>
      </c>
      <c r="DP261">
        <v>6.3707756750600003E-2</v>
      </c>
      <c r="DQ261">
        <v>6.9462764465400006E-2</v>
      </c>
      <c r="DR261">
        <v>7.5217772180199996E-2</v>
      </c>
      <c r="DS261">
        <v>6.7452930098099995E-2</v>
      </c>
      <c r="DT261">
        <v>5.9688088016E-2</v>
      </c>
    </row>
    <row r="262" spans="1:124" hidden="1" x14ac:dyDescent="0.25">
      <c r="A262">
        <v>0</v>
      </c>
      <c r="B262">
        <v>6</v>
      </c>
      <c r="C262" t="s">
        <v>23</v>
      </c>
      <c r="D262">
        <v>0.78547591622500001</v>
      </c>
      <c r="E262">
        <v>0.76308503659399995</v>
      </c>
      <c r="F262">
        <v>0.74690186918900003</v>
      </c>
      <c r="G262">
        <v>0.75986507428399996</v>
      </c>
      <c r="H262">
        <v>0.77282827937800003</v>
      </c>
      <c r="I262">
        <v>0.92489977737200002</v>
      </c>
      <c r="J262">
        <v>1.07697127536</v>
      </c>
      <c r="K262">
        <v>1.06996219511</v>
      </c>
      <c r="L262">
        <v>1.06295311486</v>
      </c>
      <c r="M262">
        <v>1.0587070626999999</v>
      </c>
      <c r="N262">
        <v>1.0544610105400001</v>
      </c>
      <c r="O262">
        <v>1.01809010527</v>
      </c>
      <c r="P262">
        <v>0.98171919999599999</v>
      </c>
      <c r="Q262">
        <v>0.86182778903299995</v>
      </c>
      <c r="R262">
        <v>0.74193637807000001</v>
      </c>
      <c r="S262">
        <v>0.68557188248500001</v>
      </c>
      <c r="T262">
        <v>0.6292073869</v>
      </c>
      <c r="U262">
        <v>0.54780825313500003</v>
      </c>
      <c r="V262">
        <v>0.46640911937000001</v>
      </c>
      <c r="W262">
        <v>0.452862978596</v>
      </c>
      <c r="X262">
        <v>0.43931683782100001</v>
      </c>
      <c r="Y262">
        <v>0.45776693083199999</v>
      </c>
      <c r="Z262">
        <v>0.47621702384300002</v>
      </c>
      <c r="AA262">
        <v>0.43509180985599999</v>
      </c>
      <c r="AB262">
        <v>0.39396659586799998</v>
      </c>
      <c r="AC262">
        <v>0.37619285213300002</v>
      </c>
      <c r="AD262">
        <v>0.35841910839899999</v>
      </c>
      <c r="AE262">
        <v>0.339801363568</v>
      </c>
      <c r="AF262">
        <v>0.321183618738</v>
      </c>
      <c r="AG262">
        <v>0.36028694678399997</v>
      </c>
      <c r="AH262">
        <v>0.39939027483</v>
      </c>
      <c r="AI262">
        <v>0.36738493739</v>
      </c>
      <c r="AJ262">
        <v>0.33537959995099997</v>
      </c>
      <c r="AK262">
        <v>0.32089166539800001</v>
      </c>
      <c r="AL262">
        <v>0.306403730845</v>
      </c>
      <c r="AM262">
        <v>0.31937287248000001</v>
      </c>
      <c r="AN262">
        <v>0.33234201411499997</v>
      </c>
      <c r="AO262">
        <v>0.33521626651100001</v>
      </c>
      <c r="AP262">
        <v>0.338090518906</v>
      </c>
      <c r="AQ262">
        <v>0.34244635632699999</v>
      </c>
      <c r="AR262">
        <v>0.34680219374900001</v>
      </c>
      <c r="AS262">
        <v>0.288794244807</v>
      </c>
      <c r="AT262">
        <v>0.230786295866</v>
      </c>
      <c r="AU262">
        <v>0.23151777289799999</v>
      </c>
      <c r="AV262">
        <v>0.23224924992900001</v>
      </c>
      <c r="AW262">
        <v>0.23001344564000001</v>
      </c>
      <c r="AX262">
        <v>0.22777764135100001</v>
      </c>
      <c r="AY262">
        <v>0.226641696458</v>
      </c>
      <c r="AZ262">
        <v>0.22550575156399999</v>
      </c>
      <c r="BA262">
        <v>0.19691254487400001</v>
      </c>
      <c r="BB262">
        <v>0.168319338185</v>
      </c>
      <c r="BC262">
        <v>0.19612722040700001</v>
      </c>
      <c r="BD262">
        <v>0.22393510262899999</v>
      </c>
      <c r="BE262">
        <v>0.257404297113</v>
      </c>
      <c r="BF262">
        <v>0.29087349159800002</v>
      </c>
      <c r="BG262">
        <v>0.26973241876699999</v>
      </c>
      <c r="BH262">
        <v>0.24859134593599999</v>
      </c>
      <c r="BI262">
        <v>0.24599355847400001</v>
      </c>
      <c r="BJ262">
        <v>0.24339577101099999</v>
      </c>
      <c r="BK262">
        <v>0.24050829936099999</v>
      </c>
      <c r="BL262">
        <v>0.23762082771099999</v>
      </c>
      <c r="BM262">
        <v>0.21952471890299999</v>
      </c>
      <c r="BN262">
        <v>0.20142861009499999</v>
      </c>
      <c r="BO262">
        <v>0.201156312414</v>
      </c>
      <c r="BP262">
        <v>0.200884014734</v>
      </c>
      <c r="BQ262">
        <v>0.19062143531299999</v>
      </c>
      <c r="BR262">
        <v>0.18035885589299999</v>
      </c>
      <c r="BS262">
        <v>0.17339377270299999</v>
      </c>
      <c r="BT262">
        <v>0.16642868951299999</v>
      </c>
      <c r="BU262">
        <v>0.150060467985</v>
      </c>
      <c r="BV262">
        <v>0.133692246456</v>
      </c>
      <c r="BW262">
        <v>0.121538769132</v>
      </c>
      <c r="BX262">
        <v>0.109385291808</v>
      </c>
      <c r="BY262">
        <v>9.4463938684800006E-2</v>
      </c>
      <c r="BZ262">
        <v>7.9542585561600002E-2</v>
      </c>
      <c r="CA262">
        <v>8.5205731354000003E-2</v>
      </c>
      <c r="CB262">
        <v>9.0868877146300001E-2</v>
      </c>
      <c r="CC262">
        <v>9.25791888369E-2</v>
      </c>
      <c r="CD262">
        <v>9.4289500527399997E-2</v>
      </c>
      <c r="CE262">
        <v>0.100731651019</v>
      </c>
      <c r="CF262">
        <v>0.10717380151100001</v>
      </c>
      <c r="CG262">
        <v>0.102185882757</v>
      </c>
      <c r="CH262">
        <v>9.7197964003599993E-2</v>
      </c>
      <c r="CI262">
        <v>8.8011251709899999E-2</v>
      </c>
      <c r="CJ262">
        <v>7.8824539416299993E-2</v>
      </c>
      <c r="CK262">
        <v>8.0092354594199999E-2</v>
      </c>
      <c r="CL262">
        <v>8.1360169772100005E-2</v>
      </c>
      <c r="CM262">
        <v>7.6248205664999999E-2</v>
      </c>
      <c r="CN262">
        <v>7.1136241557800003E-2</v>
      </c>
      <c r="CO262">
        <v>6.4828436673499995E-2</v>
      </c>
      <c r="CP262">
        <v>5.8520631789099997E-2</v>
      </c>
      <c r="CQ262">
        <v>5.4734291043699999E-2</v>
      </c>
      <c r="CR262">
        <v>5.0947950298399998E-2</v>
      </c>
      <c r="CS262">
        <v>5.6831556632599999E-2</v>
      </c>
      <c r="CT262">
        <v>6.2715162966800006E-2</v>
      </c>
      <c r="CU262">
        <v>6.5143019549499998E-2</v>
      </c>
      <c r="CV262">
        <v>6.7570876132200003E-2</v>
      </c>
      <c r="CW262">
        <v>7.1825334477699995E-2</v>
      </c>
      <c r="CX262">
        <v>7.6079792823099998E-2</v>
      </c>
      <c r="CY262">
        <v>7.6436715733300006E-2</v>
      </c>
      <c r="CZ262">
        <v>7.6793638643500001E-2</v>
      </c>
      <c r="DA262">
        <v>7.5579998100099993E-2</v>
      </c>
      <c r="DB262">
        <v>7.43663575567E-2</v>
      </c>
      <c r="DC262">
        <v>6.6313318288099998E-2</v>
      </c>
      <c r="DD262">
        <v>5.82602790196E-2</v>
      </c>
      <c r="DE262">
        <v>5.3411152563600003E-2</v>
      </c>
      <c r="DF262">
        <v>4.8562026107700003E-2</v>
      </c>
      <c r="DG262">
        <v>5.1320677811799997E-2</v>
      </c>
      <c r="DH262">
        <v>5.4079329515800002E-2</v>
      </c>
      <c r="DI262">
        <v>5.3031446288099998E-2</v>
      </c>
      <c r="DJ262">
        <v>5.1983563060400001E-2</v>
      </c>
      <c r="DK262">
        <v>4.7861566792099998E-2</v>
      </c>
      <c r="DL262">
        <v>4.3739570523899998E-2</v>
      </c>
      <c r="DM262">
        <v>5.0392094626799999E-2</v>
      </c>
      <c r="DN262">
        <v>5.70446187297E-2</v>
      </c>
      <c r="DO262">
        <v>5.6055045707599997E-2</v>
      </c>
      <c r="DP262">
        <v>5.5065472685500001E-2</v>
      </c>
      <c r="DQ262">
        <v>6.0303651472600001E-2</v>
      </c>
      <c r="DR262">
        <v>6.5541830259600004E-2</v>
      </c>
      <c r="DS262">
        <v>5.8493132041700001E-2</v>
      </c>
      <c r="DT262">
        <v>5.1444433823799998E-2</v>
      </c>
    </row>
    <row r="263" spans="1:124" hidden="1" x14ac:dyDescent="0.25">
      <c r="A263">
        <v>0</v>
      </c>
      <c r="B263">
        <v>6</v>
      </c>
      <c r="C263" t="s">
        <v>24</v>
      </c>
      <c r="D263">
        <v>0.77310184903300005</v>
      </c>
      <c r="E263">
        <v>0.744459709217</v>
      </c>
      <c r="F263">
        <v>0.72734699143399995</v>
      </c>
      <c r="G263">
        <v>0.73983743280699998</v>
      </c>
      <c r="H263">
        <v>0.75232787418000002</v>
      </c>
      <c r="I263">
        <v>0.90754449056800002</v>
      </c>
      <c r="J263">
        <v>1.06276110696</v>
      </c>
      <c r="K263">
        <v>1.0548692880099999</v>
      </c>
      <c r="L263">
        <v>1.04697746906</v>
      </c>
      <c r="M263">
        <v>1.0424335220700001</v>
      </c>
      <c r="N263">
        <v>1.0378895750799999</v>
      </c>
      <c r="O263">
        <v>1.0002809957200001</v>
      </c>
      <c r="P263">
        <v>0.962672416355</v>
      </c>
      <c r="Q263">
        <v>0.84057398400299999</v>
      </c>
      <c r="R263">
        <v>0.71847555165099997</v>
      </c>
      <c r="S263">
        <v>0.66158946548700004</v>
      </c>
      <c r="T263">
        <v>0.604703379323</v>
      </c>
      <c r="U263">
        <v>0.52355513439800005</v>
      </c>
      <c r="V263">
        <v>0.442406889473</v>
      </c>
      <c r="W263">
        <v>0.42899213869000002</v>
      </c>
      <c r="X263">
        <v>0.41557738790600002</v>
      </c>
      <c r="Y263">
        <v>0.43372563114500001</v>
      </c>
      <c r="Z263">
        <v>0.45187387438299997</v>
      </c>
      <c r="AA263">
        <v>0.41132051067499997</v>
      </c>
      <c r="AB263">
        <v>0.37076714696599999</v>
      </c>
      <c r="AC263">
        <v>0.35341471467699997</v>
      </c>
      <c r="AD263">
        <v>0.33606228238699998</v>
      </c>
      <c r="AE263">
        <v>0.31786231328999998</v>
      </c>
      <c r="AF263">
        <v>0.29966234419299997</v>
      </c>
      <c r="AG263">
        <v>0.33795981664199998</v>
      </c>
      <c r="AH263">
        <v>0.37625728909</v>
      </c>
      <c r="AI263">
        <v>0.34498275216699997</v>
      </c>
      <c r="AJ263">
        <v>0.313708215244</v>
      </c>
      <c r="AK263">
        <v>0.299673731103</v>
      </c>
      <c r="AL263">
        <v>0.28563924696100002</v>
      </c>
      <c r="AM263">
        <v>0.29830364530999998</v>
      </c>
      <c r="AN263">
        <v>0.31096804365899999</v>
      </c>
      <c r="AO263">
        <v>0.313931864615</v>
      </c>
      <c r="AP263">
        <v>0.31689568556999997</v>
      </c>
      <c r="AQ263">
        <v>0.321115369973</v>
      </c>
      <c r="AR263">
        <v>0.32533505437499999</v>
      </c>
      <c r="AS263">
        <v>0.26912715407100002</v>
      </c>
      <c r="AT263">
        <v>0.21291925376599999</v>
      </c>
      <c r="AU263">
        <v>0.21362765254800001</v>
      </c>
      <c r="AV263">
        <v>0.21433605133</v>
      </c>
      <c r="AW263">
        <v>0.21218276856599999</v>
      </c>
      <c r="AX263">
        <v>0.21002948580299999</v>
      </c>
      <c r="AY263">
        <v>0.20898079501299999</v>
      </c>
      <c r="AZ263">
        <v>0.20793210422300001</v>
      </c>
      <c r="BA263">
        <v>0.18058736489999999</v>
      </c>
      <c r="BB263">
        <v>0.153242625577</v>
      </c>
      <c r="BC263">
        <v>0.17986710366600001</v>
      </c>
      <c r="BD263">
        <v>0.20649158175499999</v>
      </c>
      <c r="BE263">
        <v>0.23880275611099999</v>
      </c>
      <c r="BF263">
        <v>0.271113930467</v>
      </c>
      <c r="BG263">
        <v>0.25067286260400001</v>
      </c>
      <c r="BH263">
        <v>0.230231794741</v>
      </c>
      <c r="BI263">
        <v>0.22771433388500001</v>
      </c>
      <c r="BJ263">
        <v>0.22519687302899999</v>
      </c>
      <c r="BK263">
        <v>0.222404091911</v>
      </c>
      <c r="BL263">
        <v>0.21961131079400001</v>
      </c>
      <c r="BM263">
        <v>0.202171454625</v>
      </c>
      <c r="BN263">
        <v>0.18473159845699999</v>
      </c>
      <c r="BO263">
        <v>0.18451532240900001</v>
      </c>
      <c r="BP263">
        <v>0.18429904636</v>
      </c>
      <c r="BQ263">
        <v>0.17449615885399999</v>
      </c>
      <c r="BR263">
        <v>0.16469327134699999</v>
      </c>
      <c r="BS263">
        <v>0.15802743702499999</v>
      </c>
      <c r="BT263">
        <v>0.151361602703</v>
      </c>
      <c r="BU263">
        <v>0.135936109729</v>
      </c>
      <c r="BV263">
        <v>0.12051061675499999</v>
      </c>
      <c r="BW263">
        <v>0.109102516739</v>
      </c>
      <c r="BX263">
        <v>9.7694416722700003E-2</v>
      </c>
      <c r="BY263">
        <v>8.3883386416500005E-2</v>
      </c>
      <c r="BZ263">
        <v>7.0072356110399997E-2</v>
      </c>
      <c r="CA263">
        <v>7.5294515505000006E-2</v>
      </c>
      <c r="CB263">
        <v>8.0516674899499999E-2</v>
      </c>
      <c r="CC263">
        <v>8.2076434034900003E-2</v>
      </c>
      <c r="CD263">
        <v>8.3636193170299994E-2</v>
      </c>
      <c r="CE263">
        <v>8.9619502099700002E-2</v>
      </c>
      <c r="CF263">
        <v>9.5602811029000007E-2</v>
      </c>
      <c r="CG263">
        <v>9.0948225412399997E-2</v>
      </c>
      <c r="CH263">
        <v>8.6293639795900004E-2</v>
      </c>
      <c r="CI263">
        <v>7.7849119471799996E-2</v>
      </c>
      <c r="CJ263">
        <v>6.9404599147700002E-2</v>
      </c>
      <c r="CK263">
        <v>7.0529437782000007E-2</v>
      </c>
      <c r="CL263">
        <v>7.1654276416199994E-2</v>
      </c>
      <c r="CM263">
        <v>6.6996521370000006E-2</v>
      </c>
      <c r="CN263">
        <v>6.2338766323799998E-2</v>
      </c>
      <c r="CO263">
        <v>5.6583788881300001E-2</v>
      </c>
      <c r="CP263">
        <v>5.0828811438900001E-2</v>
      </c>
      <c r="CQ263">
        <v>4.73979661941E-2</v>
      </c>
      <c r="CR263">
        <v>4.3967120949299998E-2</v>
      </c>
      <c r="CS263">
        <v>4.92955729031E-2</v>
      </c>
      <c r="CT263">
        <v>5.4624024856999999E-2</v>
      </c>
      <c r="CU263">
        <v>5.6820470326699998E-2</v>
      </c>
      <c r="CV263">
        <v>5.9016915796399998E-2</v>
      </c>
      <c r="CW263">
        <v>6.2913074115899997E-2</v>
      </c>
      <c r="CX263">
        <v>6.6809232435400004E-2</v>
      </c>
      <c r="CY263">
        <v>6.7122390828199999E-2</v>
      </c>
      <c r="CZ263">
        <v>6.7435549220900004E-2</v>
      </c>
      <c r="DA263">
        <v>6.6311522635799994E-2</v>
      </c>
      <c r="DB263">
        <v>6.5187496050699997E-2</v>
      </c>
      <c r="DC263">
        <v>5.7868655711900002E-2</v>
      </c>
      <c r="DD263">
        <v>5.05498153731E-2</v>
      </c>
      <c r="DE263">
        <v>4.6184836548799998E-2</v>
      </c>
      <c r="DF263">
        <v>4.1819857724499997E-2</v>
      </c>
      <c r="DG263">
        <v>4.4277726885099997E-2</v>
      </c>
      <c r="DH263">
        <v>4.67355960458E-2</v>
      </c>
      <c r="DI263">
        <v>4.5800397277100002E-2</v>
      </c>
      <c r="DJ263">
        <v>4.4865198508500001E-2</v>
      </c>
      <c r="DK263">
        <v>4.1175331604399998E-2</v>
      </c>
      <c r="DL263">
        <v>3.7485464700300002E-2</v>
      </c>
      <c r="DM263">
        <v>4.3440761382200002E-2</v>
      </c>
      <c r="DN263">
        <v>4.9396058064199999E-2</v>
      </c>
      <c r="DO263">
        <v>4.8513785577999999E-2</v>
      </c>
      <c r="DP263">
        <v>4.7631513091799998E-2</v>
      </c>
      <c r="DQ263">
        <v>5.2367483438600003E-2</v>
      </c>
      <c r="DR263">
        <v>5.7103453785499997E-2</v>
      </c>
      <c r="DS263">
        <v>5.0739607856500002E-2</v>
      </c>
      <c r="DT263">
        <v>4.4375761927600003E-2</v>
      </c>
    </row>
    <row r="264" spans="1:124" hidden="1" x14ac:dyDescent="0.25">
      <c r="A264">
        <v>0</v>
      </c>
      <c r="B264">
        <v>6</v>
      </c>
      <c r="C264" t="s">
        <v>25</v>
      </c>
      <c r="D264">
        <v>0.76134920460199995</v>
      </c>
      <c r="E264">
        <v>0.72453697493000002</v>
      </c>
      <c r="F264">
        <v>0.70652018485900003</v>
      </c>
      <c r="G264">
        <v>0.71887195404799997</v>
      </c>
      <c r="H264">
        <v>0.73122372323600004</v>
      </c>
      <c r="I264">
        <v>0.88875646859299995</v>
      </c>
      <c r="J264">
        <v>1.04628921395</v>
      </c>
      <c r="K264">
        <v>1.03803102793</v>
      </c>
      <c r="L264">
        <v>1.0297728419200001</v>
      </c>
      <c r="M264">
        <v>1.02480555113</v>
      </c>
      <c r="N264">
        <v>1.01983826035</v>
      </c>
      <c r="O264">
        <v>0.981244365477</v>
      </c>
      <c r="P264">
        <v>0.94265047060700002</v>
      </c>
      <c r="Q264">
        <v>0.81876106897300005</v>
      </c>
      <c r="R264">
        <v>0.69487166733899997</v>
      </c>
      <c r="S264">
        <v>0.63775550445200002</v>
      </c>
      <c r="T264">
        <v>0.58063934156399999</v>
      </c>
      <c r="U264">
        <v>0.49999523086800002</v>
      </c>
      <c r="V264">
        <v>0.41935112017100001</v>
      </c>
      <c r="W264">
        <v>0.40604932830200002</v>
      </c>
      <c r="X264">
        <v>0.39274753643299998</v>
      </c>
      <c r="Y264">
        <v>0.41061722390599997</v>
      </c>
      <c r="Z264">
        <v>0.42848691137900002</v>
      </c>
      <c r="AA264">
        <v>0.38867607260600001</v>
      </c>
      <c r="AB264">
        <v>0.348865233833</v>
      </c>
      <c r="AC264">
        <v>0.33185888741800001</v>
      </c>
      <c r="AD264">
        <v>0.31485254100299997</v>
      </c>
      <c r="AE264">
        <v>0.297166763492</v>
      </c>
      <c r="AF264">
        <v>0.27948098598100002</v>
      </c>
      <c r="AG264">
        <v>0.316889870036</v>
      </c>
      <c r="AH264">
        <v>0.35429875409200001</v>
      </c>
      <c r="AI264">
        <v>0.32381814683100002</v>
      </c>
      <c r="AJ264">
        <v>0.29333753957000003</v>
      </c>
      <c r="AK264">
        <v>0.27972300208200002</v>
      </c>
      <c r="AL264">
        <v>0.266108464594</v>
      </c>
      <c r="AM264">
        <v>0.27855269485900003</v>
      </c>
      <c r="AN264">
        <v>0.29099692512399999</v>
      </c>
      <c r="AO264">
        <v>0.29385204910899998</v>
      </c>
      <c r="AP264">
        <v>0.29670717309400002</v>
      </c>
      <c r="AQ264">
        <v>0.30097155031599998</v>
      </c>
      <c r="AR264">
        <v>0.30523592753700002</v>
      </c>
      <c r="AS264">
        <v>0.250793155175</v>
      </c>
      <c r="AT264">
        <v>0.19635038281299999</v>
      </c>
      <c r="AU264">
        <v>0.19703453779800001</v>
      </c>
      <c r="AV264">
        <v>0.19771869278400001</v>
      </c>
      <c r="AW264">
        <v>0.19569459356499999</v>
      </c>
      <c r="AX264">
        <v>0.19367049434700001</v>
      </c>
      <c r="AY264">
        <v>0.19266223589699999</v>
      </c>
      <c r="AZ264">
        <v>0.191653977448</v>
      </c>
      <c r="BA264">
        <v>0.16560346699199999</v>
      </c>
      <c r="BB264">
        <v>0.13955295653499999</v>
      </c>
      <c r="BC264">
        <v>0.16490131022000001</v>
      </c>
      <c r="BD264">
        <v>0.190249663904</v>
      </c>
      <c r="BE264">
        <v>0.22147083800799999</v>
      </c>
      <c r="BF264">
        <v>0.25269201211199999</v>
      </c>
      <c r="BG264">
        <v>0.23291891843000001</v>
      </c>
      <c r="BH264">
        <v>0.21314582474800001</v>
      </c>
      <c r="BI264">
        <v>0.21071454235600001</v>
      </c>
      <c r="BJ264">
        <v>0.20828325996300001</v>
      </c>
      <c r="BK264">
        <v>0.20553819547400001</v>
      </c>
      <c r="BL264">
        <v>0.20279313098499999</v>
      </c>
      <c r="BM264">
        <v>0.186129930971</v>
      </c>
      <c r="BN264">
        <v>0.16946673095699999</v>
      </c>
      <c r="BO264">
        <v>0.169257198223</v>
      </c>
      <c r="BP264">
        <v>0.16904766548799999</v>
      </c>
      <c r="BQ264">
        <v>0.15966664277600001</v>
      </c>
      <c r="BR264">
        <v>0.150285620063</v>
      </c>
      <c r="BS264">
        <v>0.144004350378</v>
      </c>
      <c r="BT264">
        <v>0.13772308069299999</v>
      </c>
      <c r="BU264">
        <v>0.123148818674</v>
      </c>
      <c r="BV264">
        <v>0.108574556654</v>
      </c>
      <c r="BW264">
        <v>9.7921885589299998E-2</v>
      </c>
      <c r="BX264">
        <v>8.7269214524399993E-2</v>
      </c>
      <c r="BY264">
        <v>7.4511400910100001E-2</v>
      </c>
      <c r="BZ264">
        <v>6.1753587295899998E-2</v>
      </c>
      <c r="CA264">
        <v>6.6538992989100001E-2</v>
      </c>
      <c r="CB264">
        <v>7.1324398682300005E-2</v>
      </c>
      <c r="CC264">
        <v>7.27667428601E-2</v>
      </c>
      <c r="CD264">
        <v>7.4209087037999999E-2</v>
      </c>
      <c r="CE264">
        <v>7.9729172445300006E-2</v>
      </c>
      <c r="CF264">
        <v>8.5249257852599999E-2</v>
      </c>
      <c r="CG264">
        <v>8.0966683086899999E-2</v>
      </c>
      <c r="CH264">
        <v>7.6684108321099995E-2</v>
      </c>
      <c r="CI264">
        <v>6.8872301237E-2</v>
      </c>
      <c r="CJ264">
        <v>6.1060494152800002E-2</v>
      </c>
      <c r="CK264">
        <v>6.2117284297200002E-2</v>
      </c>
      <c r="CL264">
        <v>6.3174074441700007E-2</v>
      </c>
      <c r="CM264">
        <v>5.88984514024E-2</v>
      </c>
      <c r="CN264">
        <v>5.46228283631E-2</v>
      </c>
      <c r="CO264">
        <v>4.9385094101800003E-2</v>
      </c>
      <c r="CP264">
        <v>4.4147359840399997E-2</v>
      </c>
      <c r="CQ264">
        <v>4.1059063356100003E-2</v>
      </c>
      <c r="CR264">
        <v>3.79707668717E-2</v>
      </c>
      <c r="CS264">
        <v>4.2772473951399999E-2</v>
      </c>
      <c r="CT264">
        <v>4.7574181031099998E-2</v>
      </c>
      <c r="CU264">
        <v>4.9575297592600001E-2</v>
      </c>
      <c r="CV264">
        <v>5.1576414154200001E-2</v>
      </c>
      <c r="CW264">
        <v>5.5117526075999998E-2</v>
      </c>
      <c r="CX264">
        <v>5.8658637997899998E-2</v>
      </c>
      <c r="CY264">
        <v>5.89329354537E-2</v>
      </c>
      <c r="CZ264">
        <v>5.9207232909500002E-2</v>
      </c>
      <c r="DA264">
        <v>5.8190430538500003E-2</v>
      </c>
      <c r="DB264">
        <v>5.71736281676E-2</v>
      </c>
      <c r="DC264">
        <v>5.0532621626800001E-2</v>
      </c>
      <c r="DD264">
        <v>4.3891615086099997E-2</v>
      </c>
      <c r="DE264">
        <v>3.9941042628800001E-2</v>
      </c>
      <c r="DF264">
        <v>3.5990470171499998E-2</v>
      </c>
      <c r="DG264">
        <v>3.82054090097E-2</v>
      </c>
      <c r="DH264">
        <v>4.0420347847900003E-2</v>
      </c>
      <c r="DI264">
        <v>3.9586821927500002E-2</v>
      </c>
      <c r="DJ264">
        <v>3.8753296007199997E-2</v>
      </c>
      <c r="DK264">
        <v>3.5429522015599998E-2</v>
      </c>
      <c r="DL264">
        <v>3.2105748023900003E-2</v>
      </c>
      <c r="DM264">
        <v>3.7455859235500003E-2</v>
      </c>
      <c r="DN264">
        <v>4.2805970446999998E-2</v>
      </c>
      <c r="DO264">
        <v>4.2003839572800003E-2</v>
      </c>
      <c r="DP264">
        <v>4.1201708698699997E-2</v>
      </c>
      <c r="DQ264">
        <v>4.5494397837600002E-2</v>
      </c>
      <c r="DR264">
        <v>4.97870869765E-2</v>
      </c>
      <c r="DS264">
        <v>4.4033863718300002E-2</v>
      </c>
      <c r="DT264">
        <v>3.8280640460099997E-2</v>
      </c>
    </row>
    <row r="265" spans="1:124" hidden="1" x14ac:dyDescent="0.25">
      <c r="A265">
        <v>0</v>
      </c>
      <c r="B265">
        <v>6</v>
      </c>
      <c r="C265" t="s">
        <v>26</v>
      </c>
      <c r="D265">
        <v>0.74987680483300001</v>
      </c>
      <c r="E265">
        <v>0.70373154055999998</v>
      </c>
      <c r="F265">
        <v>0.68526079212000002</v>
      </c>
      <c r="G265">
        <v>0.69724253137900005</v>
      </c>
      <c r="H265">
        <v>0.70922427063799998</v>
      </c>
      <c r="I265">
        <v>0.86893783084300003</v>
      </c>
      <c r="J265">
        <v>1.0286513910499999</v>
      </c>
      <c r="K265">
        <v>1.0199128636000001</v>
      </c>
      <c r="L265">
        <v>1.0111743361500001</v>
      </c>
      <c r="M265">
        <v>1.0059293088400001</v>
      </c>
      <c r="N265">
        <v>1.0006842815300001</v>
      </c>
      <c r="O265">
        <v>0.96122620394500002</v>
      </c>
      <c r="P265">
        <v>0.92176812636100003</v>
      </c>
      <c r="Q265">
        <v>0.79659258596799998</v>
      </c>
      <c r="R265">
        <v>0.67141704557600002</v>
      </c>
      <c r="S265">
        <v>0.61424793123999999</v>
      </c>
      <c r="T265">
        <v>0.55707881690399996</v>
      </c>
      <c r="U265">
        <v>0.47710136418600002</v>
      </c>
      <c r="V265">
        <v>0.39712391146800002</v>
      </c>
      <c r="W265">
        <v>0.38404037373400002</v>
      </c>
      <c r="X265">
        <v>0.37095683600000001</v>
      </c>
      <c r="Y265">
        <v>0.38858076848500001</v>
      </c>
      <c r="Z265">
        <v>0.40620470097</v>
      </c>
      <c r="AA265">
        <v>0.36710053505200002</v>
      </c>
      <c r="AB265">
        <v>0.32799636913399999</v>
      </c>
      <c r="AC265">
        <v>0.31143238535399997</v>
      </c>
      <c r="AD265">
        <v>0.29486840157499999</v>
      </c>
      <c r="AE265">
        <v>0.27772546143600002</v>
      </c>
      <c r="AF265">
        <v>0.26058252129699999</v>
      </c>
      <c r="AG265">
        <v>0.29703689074</v>
      </c>
      <c r="AH265">
        <v>0.33349126018300002</v>
      </c>
      <c r="AI265">
        <v>0.30380076122299998</v>
      </c>
      <c r="AJ265">
        <v>0.27411026226399998</v>
      </c>
      <c r="AK265">
        <v>0.261035761591</v>
      </c>
      <c r="AL265">
        <v>0.247961260918</v>
      </c>
      <c r="AM265">
        <v>0.25999529250499998</v>
      </c>
      <c r="AN265">
        <v>0.27202932409300001</v>
      </c>
      <c r="AO265">
        <v>0.274943864717</v>
      </c>
      <c r="AP265">
        <v>0.27785840534200001</v>
      </c>
      <c r="AQ265">
        <v>0.28202949477900002</v>
      </c>
      <c r="AR265">
        <v>0.28620058421700001</v>
      </c>
      <c r="AS265">
        <v>0.23360084948599999</v>
      </c>
      <c r="AT265">
        <v>0.181001114755</v>
      </c>
      <c r="AU265">
        <v>0.18170132340799999</v>
      </c>
      <c r="AV265">
        <v>0.18240153206099999</v>
      </c>
      <c r="AW265">
        <v>0.18046253033099999</v>
      </c>
      <c r="AX265">
        <v>0.17852352860099999</v>
      </c>
      <c r="AY265">
        <v>0.177598735121</v>
      </c>
      <c r="AZ265">
        <v>0.176673941641</v>
      </c>
      <c r="BA265">
        <v>0.151840775845</v>
      </c>
      <c r="BB265">
        <v>0.12700761005</v>
      </c>
      <c r="BC265">
        <v>0.151161891819</v>
      </c>
      <c r="BD265">
        <v>0.17531617358900001</v>
      </c>
      <c r="BE265">
        <v>0.20536795791199999</v>
      </c>
      <c r="BF265">
        <v>0.23541974223500001</v>
      </c>
      <c r="BG265">
        <v>0.216341048019</v>
      </c>
      <c r="BH265">
        <v>0.19726235380400001</v>
      </c>
      <c r="BI265">
        <v>0.194871501892</v>
      </c>
      <c r="BJ265">
        <v>0.19248064998100001</v>
      </c>
      <c r="BK265">
        <v>0.189893286908</v>
      </c>
      <c r="BL265">
        <v>0.18730592383399999</v>
      </c>
      <c r="BM265">
        <v>0.17137125835299999</v>
      </c>
      <c r="BN265">
        <v>0.15543659287100001</v>
      </c>
      <c r="BO265">
        <v>0.15519281318799999</v>
      </c>
      <c r="BP265">
        <v>0.15494903350600001</v>
      </c>
      <c r="BQ265">
        <v>0.146075378433</v>
      </c>
      <c r="BR265">
        <v>0.13720172336100001</v>
      </c>
      <c r="BS265">
        <v>0.13122087527199999</v>
      </c>
      <c r="BT265">
        <v>0.12524002718400001</v>
      </c>
      <c r="BU265">
        <v>0.111535554211</v>
      </c>
      <c r="BV265">
        <v>9.78310812369E-2</v>
      </c>
      <c r="BW265">
        <v>8.7903093063600002E-2</v>
      </c>
      <c r="BX265">
        <v>7.7975104890300004E-2</v>
      </c>
      <c r="BY265">
        <v>6.6194372182100003E-2</v>
      </c>
      <c r="BZ265">
        <v>5.4413639473900002E-2</v>
      </c>
      <c r="CA265">
        <v>5.88089847988E-2</v>
      </c>
      <c r="CB265">
        <v>6.3204330123699998E-2</v>
      </c>
      <c r="CC265">
        <v>6.4515800368199996E-2</v>
      </c>
      <c r="CD265">
        <v>6.5827270612799998E-2</v>
      </c>
      <c r="CE265">
        <v>7.0956797139200001E-2</v>
      </c>
      <c r="CF265">
        <v>7.6086323665600003E-2</v>
      </c>
      <c r="CG265">
        <v>7.2084759649099994E-2</v>
      </c>
      <c r="CH265">
        <v>6.8083195632599999E-2</v>
      </c>
      <c r="CI265">
        <v>6.0931658293999998E-2</v>
      </c>
      <c r="CJ265">
        <v>5.37801209553E-2</v>
      </c>
      <c r="CK265">
        <v>5.4734313625000003E-2</v>
      </c>
      <c r="CL265">
        <v>5.5688506294699999E-2</v>
      </c>
      <c r="CM265">
        <v>5.1772959278199998E-2</v>
      </c>
      <c r="CN265">
        <v>4.7857412261699997E-2</v>
      </c>
      <c r="CO265">
        <v>4.3114004300099998E-2</v>
      </c>
      <c r="CP265">
        <v>3.8370596338499999E-2</v>
      </c>
      <c r="CQ265">
        <v>3.5583027153100001E-2</v>
      </c>
      <c r="CR265">
        <v>3.2795457967699997E-2</v>
      </c>
      <c r="CS265">
        <v>3.7128713326900001E-2</v>
      </c>
      <c r="CT265">
        <v>4.1461968686099998E-2</v>
      </c>
      <c r="CU265">
        <v>4.3266581244300002E-2</v>
      </c>
      <c r="CV265">
        <v>4.5071193802499999E-2</v>
      </c>
      <c r="CW265">
        <v>4.8283229939300003E-2</v>
      </c>
      <c r="CX265">
        <v>5.1495266076000003E-2</v>
      </c>
      <c r="CY265">
        <v>5.1754113578599999E-2</v>
      </c>
      <c r="CZ265">
        <v>5.2012961081200002E-2</v>
      </c>
      <c r="DA265">
        <v>5.1094458756900003E-2</v>
      </c>
      <c r="DB265">
        <v>5.0175956432700002E-2</v>
      </c>
      <c r="DC265">
        <v>4.4129480421300001E-2</v>
      </c>
      <c r="DD265">
        <v>3.8083004410000003E-2</v>
      </c>
      <c r="DE265">
        <v>3.45417779642E-2</v>
      </c>
      <c r="DF265">
        <v>3.1000551518400001E-2</v>
      </c>
      <c r="DG265">
        <v>3.2993999137500001E-2</v>
      </c>
      <c r="DH265">
        <v>3.4987446756600003E-2</v>
      </c>
      <c r="DI265">
        <v>3.4219253133700001E-2</v>
      </c>
      <c r="DJ265">
        <v>3.3451059510799998E-2</v>
      </c>
      <c r="DK265">
        <v>3.0487735895699999E-2</v>
      </c>
      <c r="DL265">
        <v>2.75244122805E-2</v>
      </c>
      <c r="DM265">
        <v>3.2310253587699997E-2</v>
      </c>
      <c r="DN265">
        <v>3.7096094894800001E-2</v>
      </c>
      <c r="DO265">
        <v>3.6383144141400002E-2</v>
      </c>
      <c r="DP265">
        <v>3.5670193388000003E-2</v>
      </c>
      <c r="DQ265">
        <v>3.9538157517000003E-2</v>
      </c>
      <c r="DR265">
        <v>4.3406121645899999E-2</v>
      </c>
      <c r="DS265">
        <v>3.8215845764700003E-2</v>
      </c>
      <c r="DT265">
        <v>3.3025569883399997E-2</v>
      </c>
    </row>
    <row r="266" spans="1:124" hidden="1" x14ac:dyDescent="0.25">
      <c r="A266">
        <v>0</v>
      </c>
      <c r="B266">
        <v>6</v>
      </c>
      <c r="C266" t="s">
        <v>27</v>
      </c>
      <c r="D266">
        <v>0.74000756629800002</v>
      </c>
      <c r="E266">
        <v>0.68233181356899997</v>
      </c>
      <c r="F266">
        <v>0.663293828137</v>
      </c>
      <c r="G266">
        <v>0.67519777670600001</v>
      </c>
      <c r="H266">
        <v>0.687101725276</v>
      </c>
      <c r="I266">
        <v>0.84839113093200003</v>
      </c>
      <c r="J266">
        <v>1.0096805365899999</v>
      </c>
      <c r="K266">
        <v>1.0006174348000001</v>
      </c>
      <c r="L266">
        <v>0.99155433301899998</v>
      </c>
      <c r="M266">
        <v>0.98604781523700002</v>
      </c>
      <c r="N266">
        <v>0.98054129745499996</v>
      </c>
      <c r="O266">
        <v>0.94047490906499998</v>
      </c>
      <c r="P266">
        <v>0.90040852067599997</v>
      </c>
      <c r="Q266">
        <v>0.774301807856</v>
      </c>
      <c r="R266">
        <v>0.64819509503600004</v>
      </c>
      <c r="S266">
        <v>0.59105034644400001</v>
      </c>
      <c r="T266">
        <v>0.533905597851</v>
      </c>
      <c r="U266">
        <v>0.45488314397500001</v>
      </c>
      <c r="V266">
        <v>0.37586069009799999</v>
      </c>
      <c r="W266">
        <v>0.36308823067599999</v>
      </c>
      <c r="X266">
        <v>0.35031577125500002</v>
      </c>
      <c r="Y266">
        <v>0.36753331879099999</v>
      </c>
      <c r="Z266">
        <v>0.38475086632799999</v>
      </c>
      <c r="AA266">
        <v>0.34650277105499999</v>
      </c>
      <c r="AB266">
        <v>0.30825467578299998</v>
      </c>
      <c r="AC266">
        <v>0.29216072479600003</v>
      </c>
      <c r="AD266">
        <v>0.27606677380799999</v>
      </c>
      <c r="AE266">
        <v>0.259487608619</v>
      </c>
      <c r="AF266">
        <v>0.242908443429</v>
      </c>
      <c r="AG266">
        <v>0.27829632927999998</v>
      </c>
      <c r="AH266">
        <v>0.31368421513</v>
      </c>
      <c r="AI266">
        <v>0.28493816749</v>
      </c>
      <c r="AJ266">
        <v>0.25619211985000001</v>
      </c>
      <c r="AK266">
        <v>0.24351441125199999</v>
      </c>
      <c r="AL266">
        <v>0.230836702654</v>
      </c>
      <c r="AM266">
        <v>0.242599375861</v>
      </c>
      <c r="AN266">
        <v>0.25436204906900001</v>
      </c>
      <c r="AO266">
        <v>0.25721184223600002</v>
      </c>
      <c r="AP266">
        <v>0.26006163540299998</v>
      </c>
      <c r="AQ266">
        <v>0.26413023768900001</v>
      </c>
      <c r="AR266">
        <v>0.26819883997600003</v>
      </c>
      <c r="AS266">
        <v>0.21753462666699999</v>
      </c>
      <c r="AT266">
        <v>0.16687041335800001</v>
      </c>
      <c r="AU266">
        <v>0.167544045783</v>
      </c>
      <c r="AV266">
        <v>0.16821767820799999</v>
      </c>
      <c r="AW266">
        <v>0.166403492007</v>
      </c>
      <c r="AX266">
        <v>0.16458930580600001</v>
      </c>
      <c r="AY266">
        <v>0.16366631665799999</v>
      </c>
      <c r="AZ266">
        <v>0.162743327509</v>
      </c>
      <c r="BA266">
        <v>0.139188616642</v>
      </c>
      <c r="BB266">
        <v>0.115633905775</v>
      </c>
      <c r="BC266">
        <v>0.13857479688999999</v>
      </c>
      <c r="BD266">
        <v>0.16151568800499999</v>
      </c>
      <c r="BE266">
        <v>0.19038026233899999</v>
      </c>
      <c r="BF266">
        <v>0.21924483667299999</v>
      </c>
      <c r="BG266">
        <v>0.200830818429</v>
      </c>
      <c r="BH266">
        <v>0.18241680018500001</v>
      </c>
      <c r="BI266">
        <v>0.18016973171799999</v>
      </c>
      <c r="BJ266">
        <v>0.17792266325100001</v>
      </c>
      <c r="BK266">
        <v>0.17544253325799999</v>
      </c>
      <c r="BL266">
        <v>0.17296240326500001</v>
      </c>
      <c r="BM266">
        <v>0.157717637859</v>
      </c>
      <c r="BN266">
        <v>0.142472872453</v>
      </c>
      <c r="BO266">
        <v>0.14228073573800001</v>
      </c>
      <c r="BP266">
        <v>0.142088599023</v>
      </c>
      <c r="BQ266">
        <v>0.13363557405500001</v>
      </c>
      <c r="BR266">
        <v>0.12518254908699999</v>
      </c>
      <c r="BS266">
        <v>0.119536514791</v>
      </c>
      <c r="BT266">
        <v>0.113890480494</v>
      </c>
      <c r="BU266">
        <v>0.101027593118</v>
      </c>
      <c r="BV266">
        <v>8.8164705742500002E-2</v>
      </c>
      <c r="BW266">
        <v>7.8906984986299999E-2</v>
      </c>
      <c r="BX266">
        <v>6.96492642302E-2</v>
      </c>
      <c r="BY266">
        <v>5.8808939557500002E-2</v>
      </c>
      <c r="BZ266">
        <v>4.79686148847E-2</v>
      </c>
      <c r="CA266">
        <v>5.19828365699E-2</v>
      </c>
      <c r="CB266">
        <v>5.5997058255000003E-2</v>
      </c>
      <c r="CC266">
        <v>5.7224407656499998E-2</v>
      </c>
      <c r="CD266">
        <v>5.8451757058000001E-2</v>
      </c>
      <c r="CE266">
        <v>6.3148650288299996E-2</v>
      </c>
      <c r="CF266">
        <v>6.7845543518600004E-2</v>
      </c>
      <c r="CG266">
        <v>6.4177737618399996E-2</v>
      </c>
      <c r="CH266">
        <v>6.0509931718200002E-2</v>
      </c>
      <c r="CI266">
        <v>5.3936251783499999E-2</v>
      </c>
      <c r="CJ266">
        <v>4.7362571848899998E-2</v>
      </c>
      <c r="CK266">
        <v>4.82228548077E-2</v>
      </c>
      <c r="CL266">
        <v>4.9083137766599998E-2</v>
      </c>
      <c r="CM266">
        <v>4.5519299745300001E-2</v>
      </c>
      <c r="CN266">
        <v>4.1955461723999998E-2</v>
      </c>
      <c r="CO266">
        <v>3.7653435497000003E-2</v>
      </c>
      <c r="CP266">
        <v>3.3351409270100003E-2</v>
      </c>
      <c r="CQ266">
        <v>3.0850087986600001E-2</v>
      </c>
      <c r="CR266">
        <v>2.8348766703199999E-2</v>
      </c>
      <c r="CS266">
        <v>3.2242138900800001E-2</v>
      </c>
      <c r="CT266">
        <v>3.6135511098300002E-2</v>
      </c>
      <c r="CU266">
        <v>3.7760249341400001E-2</v>
      </c>
      <c r="CV266">
        <v>3.93849875845E-2</v>
      </c>
      <c r="CW266">
        <v>4.2309781977700002E-2</v>
      </c>
      <c r="CX266">
        <v>4.52345763708E-2</v>
      </c>
      <c r="CY266">
        <v>4.54782021157E-2</v>
      </c>
      <c r="CZ266">
        <v>4.5721827860699997E-2</v>
      </c>
      <c r="DA266">
        <v>4.4860113627900003E-2</v>
      </c>
      <c r="DB266">
        <v>4.3998399394999999E-2</v>
      </c>
      <c r="DC266">
        <v>3.85338949084E-2</v>
      </c>
      <c r="DD266">
        <v>3.3069390421800002E-2</v>
      </c>
      <c r="DE266">
        <v>2.9898232251099999E-2</v>
      </c>
      <c r="DF266">
        <v>2.6727074080399999E-2</v>
      </c>
      <c r="DG266">
        <v>2.8495684773200001E-2</v>
      </c>
      <c r="DH266">
        <v>3.0264295465899999E-2</v>
      </c>
      <c r="DI266">
        <v>2.9582122924E-2</v>
      </c>
      <c r="DJ266">
        <v>2.8899950382100002E-2</v>
      </c>
      <c r="DK266">
        <v>2.62508579378E-2</v>
      </c>
      <c r="DL266">
        <v>2.3601765493500002E-2</v>
      </c>
      <c r="DM266">
        <v>2.7888689913699999E-2</v>
      </c>
      <c r="DN266">
        <v>3.2175614333900003E-2</v>
      </c>
      <c r="DO266">
        <v>3.1529796474799997E-2</v>
      </c>
      <c r="DP266">
        <v>3.0883978615700001E-2</v>
      </c>
      <c r="DQ266">
        <v>3.4363123480299997E-2</v>
      </c>
      <c r="DR266">
        <v>3.7842268344900003E-2</v>
      </c>
      <c r="DS266">
        <v>3.3168692999500003E-2</v>
      </c>
      <c r="DT266">
        <v>2.84951176541E-2</v>
      </c>
    </row>
    <row r="267" spans="1:124" hidden="1" x14ac:dyDescent="0.25">
      <c r="A267">
        <v>0</v>
      </c>
      <c r="B267">
        <v>6</v>
      </c>
      <c r="C267" t="s">
        <v>28</v>
      </c>
      <c r="D267">
        <v>0.72869271853999995</v>
      </c>
      <c r="E267">
        <v>0.66055495179199997</v>
      </c>
      <c r="F267">
        <v>0.64133937758399995</v>
      </c>
      <c r="G267">
        <v>0.65304573204799998</v>
      </c>
      <c r="H267">
        <v>0.66475208651200002</v>
      </c>
      <c r="I267">
        <v>0.82724901044499999</v>
      </c>
      <c r="J267">
        <v>0.98974593437900005</v>
      </c>
      <c r="K267">
        <v>0.98038452402999998</v>
      </c>
      <c r="L267">
        <v>0.97102311368200001</v>
      </c>
      <c r="M267">
        <v>0.96541660833200005</v>
      </c>
      <c r="N267">
        <v>0.95981010298199998</v>
      </c>
      <c r="O267">
        <v>0.91924946324500001</v>
      </c>
      <c r="P267">
        <v>0.87868882350800004</v>
      </c>
      <c r="Q267">
        <v>0.75188476765599999</v>
      </c>
      <c r="R267">
        <v>0.62508071180400004</v>
      </c>
      <c r="S267">
        <v>0.56821083731099997</v>
      </c>
      <c r="T267">
        <v>0.51134096281800001</v>
      </c>
      <c r="U267">
        <v>0.43350987934899998</v>
      </c>
      <c r="V267">
        <v>0.35567879587899998</v>
      </c>
      <c r="W267">
        <v>0.34312371952100001</v>
      </c>
      <c r="X267">
        <v>0.330568643163</v>
      </c>
      <c r="Y267">
        <v>0.34741616391199998</v>
      </c>
      <c r="Z267">
        <v>0.36426368466100001</v>
      </c>
      <c r="AA267">
        <v>0.32693582186699999</v>
      </c>
      <c r="AB267">
        <v>0.28960795907199999</v>
      </c>
      <c r="AC267">
        <v>0.27400501256199999</v>
      </c>
      <c r="AD267">
        <v>0.258402066052</v>
      </c>
      <c r="AE267">
        <v>0.24235663759000001</v>
      </c>
      <c r="AF267">
        <v>0.22631120912700001</v>
      </c>
      <c r="AG267">
        <v>0.26070282996999999</v>
      </c>
      <c r="AH267">
        <v>0.29509445081300001</v>
      </c>
      <c r="AI267">
        <v>0.267157969409</v>
      </c>
      <c r="AJ267">
        <v>0.239221488004</v>
      </c>
      <c r="AK267">
        <v>0.22709512639599999</v>
      </c>
      <c r="AL267">
        <v>0.21496876478800001</v>
      </c>
      <c r="AM267">
        <v>0.226345794372</v>
      </c>
      <c r="AN267">
        <v>0.237722823955</v>
      </c>
      <c r="AO267">
        <v>0.240501559157</v>
      </c>
      <c r="AP267">
        <v>0.243280294358</v>
      </c>
      <c r="AQ267">
        <v>0.247295607768</v>
      </c>
      <c r="AR267">
        <v>0.25131092117699999</v>
      </c>
      <c r="AS267">
        <v>0.20255601613900001</v>
      </c>
      <c r="AT267">
        <v>0.153801111101</v>
      </c>
      <c r="AU267">
        <v>0.15448451039700001</v>
      </c>
      <c r="AV267">
        <v>0.15516790969399999</v>
      </c>
      <c r="AW267">
        <v>0.15340136201599999</v>
      </c>
      <c r="AX267">
        <v>0.151634814339</v>
      </c>
      <c r="AY267">
        <v>0.15079193413399999</v>
      </c>
      <c r="AZ267">
        <v>0.14994905392899999</v>
      </c>
      <c r="BA267">
        <v>0.12761161783899999</v>
      </c>
      <c r="BB267">
        <v>0.105274181749</v>
      </c>
      <c r="BC267">
        <v>0.12702356509900001</v>
      </c>
      <c r="BD267">
        <v>0.14877294844899999</v>
      </c>
      <c r="BE267">
        <v>0.176390716926</v>
      </c>
      <c r="BF267">
        <v>0.20400848540200001</v>
      </c>
      <c r="BG267">
        <v>0.18637246160099999</v>
      </c>
      <c r="BH267">
        <v>0.1687364378</v>
      </c>
      <c r="BI267">
        <v>0.16658463636599999</v>
      </c>
      <c r="BJ267">
        <v>0.164432834932</v>
      </c>
      <c r="BK267">
        <v>0.16201740509099999</v>
      </c>
      <c r="BL267">
        <v>0.15960197525100001</v>
      </c>
      <c r="BM267">
        <v>0.145127217783</v>
      </c>
      <c r="BN267">
        <v>0.130652460316</v>
      </c>
      <c r="BO267">
        <v>0.13043379902800001</v>
      </c>
      <c r="BP267">
        <v>0.13021513773900001</v>
      </c>
      <c r="BQ267">
        <v>0.122216252293</v>
      </c>
      <c r="BR267">
        <v>0.114217366848</v>
      </c>
      <c r="BS267">
        <v>0.108897109881</v>
      </c>
      <c r="BT267">
        <v>0.103576852914</v>
      </c>
      <c r="BU267">
        <v>9.1499708850200007E-2</v>
      </c>
      <c r="BV267">
        <v>7.9422564786500005E-2</v>
      </c>
      <c r="BW267">
        <v>7.0827507717600005E-2</v>
      </c>
      <c r="BX267">
        <v>6.2232450648699998E-2</v>
      </c>
      <c r="BY267">
        <v>5.2257568174599998E-2</v>
      </c>
      <c r="BZ267">
        <v>4.2282685700600002E-2</v>
      </c>
      <c r="CA267">
        <v>4.59737911702E-2</v>
      </c>
      <c r="CB267">
        <v>4.9664896639799998E-2</v>
      </c>
      <c r="CC267">
        <v>5.0762529344000003E-2</v>
      </c>
      <c r="CD267">
        <v>5.1860162048099998E-2</v>
      </c>
      <c r="CE267">
        <v>5.62095790947E-2</v>
      </c>
      <c r="CF267">
        <v>6.05589961412E-2</v>
      </c>
      <c r="CG267">
        <v>5.7163770147199998E-2</v>
      </c>
      <c r="CH267">
        <v>5.3768544153299999E-2</v>
      </c>
      <c r="CI267">
        <v>4.77378342523E-2</v>
      </c>
      <c r="CJ267">
        <v>4.1707124351399998E-2</v>
      </c>
      <c r="CK267">
        <v>4.2496398658900002E-2</v>
      </c>
      <c r="CL267">
        <v>4.3285672966300003E-2</v>
      </c>
      <c r="CM267">
        <v>4.00329707109E-2</v>
      </c>
      <c r="CN267">
        <v>3.6780268455499997E-2</v>
      </c>
      <c r="CO267">
        <v>3.2895699599200003E-2</v>
      </c>
      <c r="CP267">
        <v>2.9011130743000001E-2</v>
      </c>
      <c r="CQ267">
        <v>2.6760025311999999E-2</v>
      </c>
      <c r="CR267">
        <v>2.4508919880999999E-2</v>
      </c>
      <c r="CS267">
        <v>2.8001674753799999E-2</v>
      </c>
      <c r="CT267">
        <v>3.1494429626700002E-2</v>
      </c>
      <c r="CU267">
        <v>3.2967610454900001E-2</v>
      </c>
      <c r="CV267">
        <v>3.44407912831E-2</v>
      </c>
      <c r="CW267">
        <v>3.7101258069100002E-2</v>
      </c>
      <c r="CX267">
        <v>3.9761724855199999E-2</v>
      </c>
      <c r="CY267">
        <v>3.99603727105E-2</v>
      </c>
      <c r="CZ267">
        <v>4.0159020565800001E-2</v>
      </c>
      <c r="DA267">
        <v>3.9383509604599999E-2</v>
      </c>
      <c r="DB267">
        <v>3.8607998643399997E-2</v>
      </c>
      <c r="DC267">
        <v>3.3674095748899999E-2</v>
      </c>
      <c r="DD267">
        <v>2.87401928544E-2</v>
      </c>
      <c r="DE267">
        <v>2.5884692524999999E-2</v>
      </c>
      <c r="DF267">
        <v>2.3029192195599998E-2</v>
      </c>
      <c r="DG267">
        <v>2.46157129874E-2</v>
      </c>
      <c r="DH267">
        <v>2.6202233779200002E-2</v>
      </c>
      <c r="DI267">
        <v>2.5586908305199999E-2</v>
      </c>
      <c r="DJ267">
        <v>2.49715828312E-2</v>
      </c>
      <c r="DK267">
        <v>2.2615422176199999E-2</v>
      </c>
      <c r="DL267">
        <v>2.0259261521100001E-2</v>
      </c>
      <c r="DM267">
        <v>2.4084891637900001E-2</v>
      </c>
      <c r="DN267">
        <v>2.7910521754600001E-2</v>
      </c>
      <c r="DO267">
        <v>2.7326736607E-2</v>
      </c>
      <c r="DP267">
        <v>2.6742951459300002E-2</v>
      </c>
      <c r="DQ267">
        <v>2.9867401476600001E-2</v>
      </c>
      <c r="DR267">
        <v>3.29918514939E-2</v>
      </c>
      <c r="DS267">
        <v>2.8801150283099999E-2</v>
      </c>
      <c r="DT267">
        <v>2.4610449072299999E-2</v>
      </c>
    </row>
    <row r="268" spans="1:124" hidden="1" x14ac:dyDescent="0.25">
      <c r="A268">
        <v>0</v>
      </c>
      <c r="B268">
        <v>6</v>
      </c>
      <c r="C268" t="s">
        <v>29</v>
      </c>
      <c r="D268">
        <v>0.71675943774399997</v>
      </c>
      <c r="E268">
        <v>0.63871703086200005</v>
      </c>
      <c r="F268">
        <v>0.61929563872399995</v>
      </c>
      <c r="G268">
        <v>0.63086035217000003</v>
      </c>
      <c r="H268">
        <v>0.64242506561500001</v>
      </c>
      <c r="I268">
        <v>0.80568988345199999</v>
      </c>
      <c r="J268">
        <v>0.96895470128899996</v>
      </c>
      <c r="K268">
        <v>0.95946475096499995</v>
      </c>
      <c r="L268">
        <v>0.94997480063999995</v>
      </c>
      <c r="M268">
        <v>0.94429282673000003</v>
      </c>
      <c r="N268">
        <v>0.93861085282000001</v>
      </c>
      <c r="O268">
        <v>0.897528234147</v>
      </c>
      <c r="P268">
        <v>0.856445615474</v>
      </c>
      <c r="Q268">
        <v>0.72939434931199998</v>
      </c>
      <c r="R268">
        <v>0.60234308314999996</v>
      </c>
      <c r="S268">
        <v>0.54596671428400001</v>
      </c>
      <c r="T268">
        <v>0.48959034541800001</v>
      </c>
      <c r="U268">
        <v>0.41295723452900002</v>
      </c>
      <c r="V268">
        <v>0.33632412363999997</v>
      </c>
      <c r="W268">
        <v>0.32407159432499999</v>
      </c>
      <c r="X268">
        <v>0.31181906500899997</v>
      </c>
      <c r="Y268">
        <v>0.32827672164600002</v>
      </c>
      <c r="Z268">
        <v>0.34473437828300002</v>
      </c>
      <c r="AA268">
        <v>0.30837761666800001</v>
      </c>
      <c r="AB268">
        <v>0.272020855053</v>
      </c>
      <c r="AC268">
        <v>0.25687673784199999</v>
      </c>
      <c r="AD268">
        <v>0.24173262063199999</v>
      </c>
      <c r="AE268">
        <v>0.22632224722899999</v>
      </c>
      <c r="AF268">
        <v>0.210911873827</v>
      </c>
      <c r="AG268">
        <v>0.244122132879</v>
      </c>
      <c r="AH268">
        <v>0.27733239193100001</v>
      </c>
      <c r="AI268">
        <v>0.25039155421199999</v>
      </c>
      <c r="AJ268">
        <v>0.223450716493</v>
      </c>
      <c r="AK268">
        <v>0.21177996140200001</v>
      </c>
      <c r="AL268">
        <v>0.20010920631099999</v>
      </c>
      <c r="AM268">
        <v>0.211089962406</v>
      </c>
      <c r="AN268">
        <v>0.22207071850099999</v>
      </c>
      <c r="AO268">
        <v>0.224824617649</v>
      </c>
      <c r="AP268">
        <v>0.227578516796</v>
      </c>
      <c r="AQ268">
        <v>0.23147884242299999</v>
      </c>
      <c r="AR268">
        <v>0.23537916805</v>
      </c>
      <c r="AS268">
        <v>0.188584595908</v>
      </c>
      <c r="AT268">
        <v>0.141790023766</v>
      </c>
      <c r="AU268">
        <v>0.14241142455299999</v>
      </c>
      <c r="AV268">
        <v>0.143032825339</v>
      </c>
      <c r="AW268">
        <v>0.141386386915</v>
      </c>
      <c r="AX268">
        <v>0.139739948492</v>
      </c>
      <c r="AY268">
        <v>0.138938615746</v>
      </c>
      <c r="AZ268">
        <v>0.13813728300100001</v>
      </c>
      <c r="BA268">
        <v>0.116990105819</v>
      </c>
      <c r="BB268">
        <v>9.5842928636700006E-2</v>
      </c>
      <c r="BC268">
        <v>0.116393852363</v>
      </c>
      <c r="BD268">
        <v>0.13694477608899999</v>
      </c>
      <c r="BE268">
        <v>0.16341026005000001</v>
      </c>
      <c r="BF268">
        <v>0.18987574401099999</v>
      </c>
      <c r="BG268">
        <v>0.17296531131500001</v>
      </c>
      <c r="BH268">
        <v>0.15605487862</v>
      </c>
      <c r="BI268">
        <v>0.15395732635199999</v>
      </c>
      <c r="BJ268">
        <v>0.151859774084</v>
      </c>
      <c r="BK268">
        <v>0.149597647882</v>
      </c>
      <c r="BL268">
        <v>0.14733552167899999</v>
      </c>
      <c r="BM268">
        <v>0.13353925351900001</v>
      </c>
      <c r="BN268">
        <v>0.11974298536</v>
      </c>
      <c r="BO268">
        <v>0.11953755263</v>
      </c>
      <c r="BP268">
        <v>0.119332119899</v>
      </c>
      <c r="BQ268">
        <v>0.111775621869</v>
      </c>
      <c r="BR268">
        <v>0.104219123838</v>
      </c>
      <c r="BS268">
        <v>9.9185742689199996E-2</v>
      </c>
      <c r="BT268">
        <v>9.4152361540300003E-2</v>
      </c>
      <c r="BU268">
        <v>8.2858499044100004E-2</v>
      </c>
      <c r="BV268">
        <v>7.1564636547900004E-2</v>
      </c>
      <c r="BW268">
        <v>6.3578150830500002E-2</v>
      </c>
      <c r="BX268">
        <v>5.55916651131E-2</v>
      </c>
      <c r="BY268">
        <v>4.64531485896E-2</v>
      </c>
      <c r="BZ268">
        <v>3.7314632066199997E-2</v>
      </c>
      <c r="CA268">
        <v>4.0664814869300001E-2</v>
      </c>
      <c r="CB268">
        <v>4.4014997672300001E-2</v>
      </c>
      <c r="CC268">
        <v>4.5039283431599998E-2</v>
      </c>
      <c r="CD268">
        <v>4.6063569190799999E-2</v>
      </c>
      <c r="CE268">
        <v>5.00533837446E-2</v>
      </c>
      <c r="CF268">
        <v>5.4043198298300003E-2</v>
      </c>
      <c r="CG268">
        <v>5.0906546197699999E-2</v>
      </c>
      <c r="CH268">
        <v>4.7769894096999999E-2</v>
      </c>
      <c r="CI268">
        <v>4.2259679061199998E-2</v>
      </c>
      <c r="CJ268">
        <v>3.6749464025399997E-2</v>
      </c>
      <c r="CK268">
        <v>3.7459804157899998E-2</v>
      </c>
      <c r="CL268">
        <v>3.8170144290399999E-2</v>
      </c>
      <c r="CM268">
        <v>3.5217934455699998E-2</v>
      </c>
      <c r="CN268">
        <v>3.22657246211E-2</v>
      </c>
      <c r="CO268">
        <v>2.8752102589799999E-2</v>
      </c>
      <c r="CP268">
        <v>2.52384805585E-2</v>
      </c>
      <c r="CQ268">
        <v>2.32157295885E-2</v>
      </c>
      <c r="CR268">
        <v>2.1192978618599999E-2</v>
      </c>
      <c r="CS268">
        <v>2.4331997528800001E-2</v>
      </c>
      <c r="CT268">
        <v>2.7471016438900001E-2</v>
      </c>
      <c r="CU268">
        <v>2.88057029778E-2</v>
      </c>
      <c r="CV268">
        <v>3.0140389516699999E-2</v>
      </c>
      <c r="CW268">
        <v>3.2532157734599998E-2</v>
      </c>
      <c r="CX268">
        <v>3.4923925952499997E-2</v>
      </c>
      <c r="CY268">
        <v>3.5110858866400002E-2</v>
      </c>
      <c r="CZ268">
        <v>3.5297791780199997E-2</v>
      </c>
      <c r="DA268">
        <v>3.4600478643199997E-2</v>
      </c>
      <c r="DB268">
        <v>3.3903165506199998E-2</v>
      </c>
      <c r="DC268">
        <v>2.9432223085000001E-2</v>
      </c>
      <c r="DD268">
        <v>2.49612806637E-2</v>
      </c>
      <c r="DE268">
        <v>2.2411884275900001E-2</v>
      </c>
      <c r="DF268">
        <v>1.9862487888000002E-2</v>
      </c>
      <c r="DG268">
        <v>2.1275624811799999E-2</v>
      </c>
      <c r="DH268">
        <v>2.2688761735499999E-2</v>
      </c>
      <c r="DI268">
        <v>2.2143498834300002E-2</v>
      </c>
      <c r="DJ268">
        <v>2.15982359331E-2</v>
      </c>
      <c r="DK268">
        <v>1.9496560920599999E-2</v>
      </c>
      <c r="DL268">
        <v>1.73948859081E-2</v>
      </c>
      <c r="DM268">
        <v>2.08043107866E-2</v>
      </c>
      <c r="DN268">
        <v>2.4213735665E-2</v>
      </c>
      <c r="DO268">
        <v>2.36870129068E-2</v>
      </c>
      <c r="DP268">
        <v>2.31602901486E-2</v>
      </c>
      <c r="DQ268">
        <v>2.5974417033500001E-2</v>
      </c>
      <c r="DR268">
        <v>2.8788543918400002E-2</v>
      </c>
      <c r="DS268">
        <v>2.50238833989E-2</v>
      </c>
      <c r="DT268">
        <v>2.1259222879399998E-2</v>
      </c>
    </row>
    <row r="269" spans="1:124" hidden="1" x14ac:dyDescent="0.25">
      <c r="A269">
        <v>0</v>
      </c>
      <c r="B269">
        <v>6</v>
      </c>
      <c r="C269" t="s">
        <v>30</v>
      </c>
      <c r="D269">
        <v>0.70484437285900003</v>
      </c>
      <c r="E269">
        <v>0.61687876203400005</v>
      </c>
      <c r="F269">
        <v>0.59739062706799995</v>
      </c>
      <c r="G269">
        <v>0.60878949332599996</v>
      </c>
      <c r="H269">
        <v>0.620188359583</v>
      </c>
      <c r="I269">
        <v>0.78394264419100002</v>
      </c>
      <c r="J269">
        <v>0.94769692879900003</v>
      </c>
      <c r="K269">
        <v>0.93811097673599997</v>
      </c>
      <c r="L269">
        <v>0.92852502467200004</v>
      </c>
      <c r="M269">
        <v>0.92264475564199999</v>
      </c>
      <c r="N269">
        <v>0.91676448661300003</v>
      </c>
      <c r="O269">
        <v>0.87540944937599996</v>
      </c>
      <c r="P269">
        <v>0.83405441213999998</v>
      </c>
      <c r="Q269">
        <v>0.707146739478</v>
      </c>
      <c r="R269">
        <v>0.58023906681600002</v>
      </c>
      <c r="S269">
        <v>0.52429443851500002</v>
      </c>
      <c r="T269">
        <v>0.46834981021400002</v>
      </c>
      <c r="U269">
        <v>0.39312836143399998</v>
      </c>
      <c r="V269">
        <v>0.31790691265400001</v>
      </c>
      <c r="W269">
        <v>0.30597556434200002</v>
      </c>
      <c r="X269">
        <v>0.29404421603000003</v>
      </c>
      <c r="Y269">
        <v>0.31009674991000002</v>
      </c>
      <c r="Z269">
        <v>0.32614928379000002</v>
      </c>
      <c r="AA269">
        <v>0.290752608375</v>
      </c>
      <c r="AB269">
        <v>0.25535593295999998</v>
      </c>
      <c r="AC269">
        <v>0.24077912950700001</v>
      </c>
      <c r="AD269">
        <v>0.226202326053</v>
      </c>
      <c r="AE269">
        <v>0.211300180581</v>
      </c>
      <c r="AF269">
        <v>0.196398035108</v>
      </c>
      <c r="AG269">
        <v>0.228556037494</v>
      </c>
      <c r="AH269">
        <v>0.26071403988000003</v>
      </c>
      <c r="AI269">
        <v>0.234673234516</v>
      </c>
      <c r="AJ269">
        <v>0.208632429151</v>
      </c>
      <c r="AK269">
        <v>0.19742034047099999</v>
      </c>
      <c r="AL269">
        <v>0.18620825179</v>
      </c>
      <c r="AM269">
        <v>0.196832752513</v>
      </c>
      <c r="AN269">
        <v>0.20745725323600001</v>
      </c>
      <c r="AO269">
        <v>0.21013132258700001</v>
      </c>
      <c r="AP269">
        <v>0.21280539193799999</v>
      </c>
      <c r="AQ269">
        <v>0.21663822246</v>
      </c>
      <c r="AR269">
        <v>0.22047105298200001</v>
      </c>
      <c r="AS269">
        <v>0.17555214521500001</v>
      </c>
      <c r="AT269">
        <v>0.13063323744899999</v>
      </c>
      <c r="AU269">
        <v>0.131260676519</v>
      </c>
      <c r="AV269">
        <v>0.13188811558999999</v>
      </c>
      <c r="AW269">
        <v>0.13032432427400001</v>
      </c>
      <c r="AX269">
        <v>0.128760532959</v>
      </c>
      <c r="AY269">
        <v>0.12800051371099999</v>
      </c>
      <c r="AZ269">
        <v>0.12724049446300001</v>
      </c>
      <c r="BA269">
        <v>0.107228024916</v>
      </c>
      <c r="BB269">
        <v>8.7215555369100001E-2</v>
      </c>
      <c r="BC269">
        <v>0.106662521031</v>
      </c>
      <c r="BD269">
        <v>0.12610948669200001</v>
      </c>
      <c r="BE269">
        <v>0.151396093136</v>
      </c>
      <c r="BF269">
        <v>0.17668269957900001</v>
      </c>
      <c r="BG269">
        <v>0.16045600722600001</v>
      </c>
      <c r="BH269">
        <v>0.144229314873</v>
      </c>
      <c r="BI269">
        <v>0.14226981985000001</v>
      </c>
      <c r="BJ269">
        <v>0.14031032482700001</v>
      </c>
      <c r="BK269">
        <v>0.13811773528599999</v>
      </c>
      <c r="BL269">
        <v>0.135925145745</v>
      </c>
      <c r="BM269">
        <v>0.1228358365</v>
      </c>
      <c r="BN269">
        <v>0.109746527255</v>
      </c>
      <c r="BO269">
        <v>0.109554635409</v>
      </c>
      <c r="BP269">
        <v>0.109362743562</v>
      </c>
      <c r="BQ269">
        <v>0.102206299573</v>
      </c>
      <c r="BR269">
        <v>9.5049855584099993E-2</v>
      </c>
      <c r="BS269">
        <v>9.0324283318800005E-2</v>
      </c>
      <c r="BT269">
        <v>8.5598711053500004E-2</v>
      </c>
      <c r="BU269">
        <v>7.5030899411499999E-2</v>
      </c>
      <c r="BV269">
        <v>6.4463087769599997E-2</v>
      </c>
      <c r="BW269">
        <v>5.70869319705E-2</v>
      </c>
      <c r="BX269">
        <v>4.9710776171399997E-2</v>
      </c>
      <c r="BY269">
        <v>4.1309590470300001E-2</v>
      </c>
      <c r="BZ269">
        <v>3.2908404769100001E-2</v>
      </c>
      <c r="CA269">
        <v>3.5980989254399999E-2</v>
      </c>
      <c r="CB269">
        <v>3.90535737396E-2</v>
      </c>
      <c r="CC269">
        <v>3.9981817041100001E-2</v>
      </c>
      <c r="CD269">
        <v>4.0910060342699998E-2</v>
      </c>
      <c r="CE269">
        <v>4.45645010231E-2</v>
      </c>
      <c r="CF269">
        <v>4.8218941703599999E-2</v>
      </c>
      <c r="CG269">
        <v>4.5340892873700002E-2</v>
      </c>
      <c r="CH269">
        <v>4.2462844043799998E-2</v>
      </c>
      <c r="CI269">
        <v>3.7421522457100002E-2</v>
      </c>
      <c r="CJ269">
        <v>3.23802008704E-2</v>
      </c>
      <c r="CK269">
        <v>3.3030566064800003E-2</v>
      </c>
      <c r="CL269">
        <v>3.3680931259300002E-2</v>
      </c>
      <c r="CM269">
        <v>3.0993560118500001E-2</v>
      </c>
      <c r="CN269">
        <v>2.83061889776E-2</v>
      </c>
      <c r="CO269">
        <v>2.5132732233399999E-2</v>
      </c>
      <c r="CP269">
        <v>2.19592754893E-2</v>
      </c>
      <c r="CQ269">
        <v>2.0150973068899999E-2</v>
      </c>
      <c r="CR269">
        <v>1.8342670648599999E-2</v>
      </c>
      <c r="CS269">
        <v>2.1162155722399999E-2</v>
      </c>
      <c r="CT269">
        <v>2.39816407961E-2</v>
      </c>
      <c r="CU269">
        <v>2.5170311636699999E-2</v>
      </c>
      <c r="CV269">
        <v>2.6358982477400001E-2</v>
      </c>
      <c r="CW269">
        <v>2.8528163433599998E-2</v>
      </c>
      <c r="CX269">
        <v>3.0697344389699999E-2</v>
      </c>
      <c r="CY269">
        <v>3.0872890021699999E-2</v>
      </c>
      <c r="CZ269">
        <v>3.10484356537E-2</v>
      </c>
      <c r="DA269">
        <v>3.0398676371300001E-2</v>
      </c>
      <c r="DB269">
        <v>2.9748917089000002E-2</v>
      </c>
      <c r="DC269">
        <v>2.5723968638299999E-2</v>
      </c>
      <c r="DD269">
        <v>2.1699020187600001E-2</v>
      </c>
      <c r="DE269">
        <v>1.9417138328599998E-2</v>
      </c>
      <c r="DF269">
        <v>1.7135256469699999E-2</v>
      </c>
      <c r="DG269">
        <v>1.8400469596300002E-2</v>
      </c>
      <c r="DH269">
        <v>1.9665682722900001E-2</v>
      </c>
      <c r="DI269">
        <v>1.9175056979700001E-2</v>
      </c>
      <c r="DJ269">
        <v>1.8684431236500001E-2</v>
      </c>
      <c r="DK269">
        <v>1.6812158028900001E-2</v>
      </c>
      <c r="DL269">
        <v>1.4939884821300001E-2</v>
      </c>
      <c r="DM269">
        <v>1.7974751353200001E-2</v>
      </c>
      <c r="DN269">
        <v>2.1009617885100001E-2</v>
      </c>
      <c r="DO269">
        <v>2.0543710647700001E-2</v>
      </c>
      <c r="DP269">
        <v>2.00778034104E-2</v>
      </c>
      <c r="DQ269">
        <v>2.26002486536E-2</v>
      </c>
      <c r="DR269">
        <v>2.51226938968E-2</v>
      </c>
      <c r="DS269">
        <v>2.17453879133E-2</v>
      </c>
      <c r="DT269">
        <v>1.8368081929799999E-2</v>
      </c>
    </row>
    <row r="270" spans="1:124" hidden="1" x14ac:dyDescent="0.25">
      <c r="A270">
        <v>0</v>
      </c>
      <c r="B270">
        <v>6</v>
      </c>
      <c r="C270" t="s">
        <v>31</v>
      </c>
      <c r="D270">
        <v>0.69109485281600003</v>
      </c>
      <c r="E270">
        <v>0.59518508429100003</v>
      </c>
      <c r="F270">
        <v>0.57568188758100003</v>
      </c>
      <c r="G270">
        <v>0.58698310621899996</v>
      </c>
      <c r="H270">
        <v>0.598284324857</v>
      </c>
      <c r="I270">
        <v>0.76218443741800002</v>
      </c>
      <c r="J270">
        <v>0.92608454998</v>
      </c>
      <c r="K270">
        <v>0.91628895988900005</v>
      </c>
      <c r="L270">
        <v>0.90649336979799999</v>
      </c>
      <c r="M270">
        <v>0.90058102226000003</v>
      </c>
      <c r="N270">
        <v>0.89466867472300005</v>
      </c>
      <c r="O270">
        <v>0.85327902756899998</v>
      </c>
      <c r="P270">
        <v>0.81188938041400005</v>
      </c>
      <c r="Q270">
        <v>0.68515676253400004</v>
      </c>
      <c r="R270">
        <v>0.55842414465400003</v>
      </c>
      <c r="S270">
        <v>0.503118393991</v>
      </c>
      <c r="T270">
        <v>0.44781264332800003</v>
      </c>
      <c r="U270">
        <v>0.374110950893</v>
      </c>
      <c r="V270">
        <v>0.30040925845900002</v>
      </c>
      <c r="W270">
        <v>0.28881360662599997</v>
      </c>
      <c r="X270">
        <v>0.27721795479400002</v>
      </c>
      <c r="Y270">
        <v>0.292794114243</v>
      </c>
      <c r="Z270">
        <v>0.30837027369300002</v>
      </c>
      <c r="AA270">
        <v>0.27407335714100001</v>
      </c>
      <c r="AB270">
        <v>0.23977644059</v>
      </c>
      <c r="AC270">
        <v>0.225633442978</v>
      </c>
      <c r="AD270">
        <v>0.211490445365</v>
      </c>
      <c r="AE270">
        <v>0.197227325441</v>
      </c>
      <c r="AF270">
        <v>0.18296420551699999</v>
      </c>
      <c r="AG270">
        <v>0.21397016801800001</v>
      </c>
      <c r="AH270">
        <v>0.244976130519</v>
      </c>
      <c r="AI270">
        <v>0.21984994526500001</v>
      </c>
      <c r="AJ270">
        <v>0.194723760011</v>
      </c>
      <c r="AK270">
        <v>0.18400918596800001</v>
      </c>
      <c r="AL270">
        <v>0.17329461192500001</v>
      </c>
      <c r="AM270">
        <v>0.18351645738399999</v>
      </c>
      <c r="AN270">
        <v>0.193738302843</v>
      </c>
      <c r="AO270">
        <v>0.19637646274500001</v>
      </c>
      <c r="AP270">
        <v>0.19901462264700001</v>
      </c>
      <c r="AQ270">
        <v>0.20267612410800001</v>
      </c>
      <c r="AR270">
        <v>0.20633762556999999</v>
      </c>
      <c r="AS270">
        <v>0.163367286251</v>
      </c>
      <c r="AT270">
        <v>0.120396946931</v>
      </c>
      <c r="AU270">
        <v>0.120997605233</v>
      </c>
      <c r="AV270">
        <v>0.121598263535</v>
      </c>
      <c r="AW270">
        <v>0.120115631705</v>
      </c>
      <c r="AX270">
        <v>0.118632999874</v>
      </c>
      <c r="AY270">
        <v>0.117883304848</v>
      </c>
      <c r="AZ270">
        <v>0.117133609822</v>
      </c>
      <c r="BA270">
        <v>9.8273205636300001E-2</v>
      </c>
      <c r="BB270">
        <v>7.9412801450600007E-2</v>
      </c>
      <c r="BC270">
        <v>9.7769506005899995E-2</v>
      </c>
      <c r="BD270">
        <v>0.116126210561</v>
      </c>
      <c r="BE270">
        <v>0.14020694858999999</v>
      </c>
      <c r="BF270">
        <v>0.164287686618</v>
      </c>
      <c r="BG270">
        <v>0.14882492685900001</v>
      </c>
      <c r="BH270">
        <v>0.13336216710099999</v>
      </c>
      <c r="BI270">
        <v>0.13146081450300001</v>
      </c>
      <c r="BJ270">
        <v>0.12955946190600001</v>
      </c>
      <c r="BK270">
        <v>0.12747667206800001</v>
      </c>
      <c r="BL270">
        <v>0.125393882229</v>
      </c>
      <c r="BM270">
        <v>0.112992731177</v>
      </c>
      <c r="BN270">
        <v>0.100591580125</v>
      </c>
      <c r="BO270">
        <v>0.100383271427</v>
      </c>
      <c r="BP270">
        <v>0.10017496273</v>
      </c>
      <c r="BQ270">
        <v>9.3437393169599994E-2</v>
      </c>
      <c r="BR270">
        <v>8.6699823609399998E-2</v>
      </c>
      <c r="BS270">
        <v>8.2244887380099996E-2</v>
      </c>
      <c r="BT270">
        <v>7.7789951150799994E-2</v>
      </c>
      <c r="BU270">
        <v>6.7955774563900007E-2</v>
      </c>
      <c r="BV270">
        <v>5.8121597976900002E-2</v>
      </c>
      <c r="BW270">
        <v>5.12688168946E-2</v>
      </c>
      <c r="BX270">
        <v>4.4416035812400001E-2</v>
      </c>
      <c r="BY270">
        <v>3.6737719601699997E-2</v>
      </c>
      <c r="BZ270">
        <v>2.9059403391000001E-2</v>
      </c>
      <c r="CA270">
        <v>3.18541950947E-2</v>
      </c>
      <c r="CB270">
        <v>3.4648986798500002E-2</v>
      </c>
      <c r="CC270">
        <v>3.5489255152E-2</v>
      </c>
      <c r="CD270">
        <v>3.6329523505499998E-2</v>
      </c>
      <c r="CE270">
        <v>3.9686766084300003E-2</v>
      </c>
      <c r="CF270">
        <v>4.30440086631E-2</v>
      </c>
      <c r="CG270">
        <v>4.0392562819500002E-2</v>
      </c>
      <c r="CH270">
        <v>3.7741116975800001E-2</v>
      </c>
      <c r="CI270">
        <v>3.3145622232400002E-2</v>
      </c>
      <c r="CJ270">
        <v>2.8550127488899998E-2</v>
      </c>
      <c r="CK270">
        <v>2.91347014115E-2</v>
      </c>
      <c r="CL270">
        <v>2.9719275334100001E-2</v>
      </c>
      <c r="CM270">
        <v>2.7276534462099999E-2</v>
      </c>
      <c r="CN270">
        <v>2.483379359E-2</v>
      </c>
      <c r="CO270">
        <v>2.19783492563E-2</v>
      </c>
      <c r="CP270">
        <v>1.9122904922599999E-2</v>
      </c>
      <c r="CQ270">
        <v>1.7507047012399999E-2</v>
      </c>
      <c r="CR270">
        <v>1.5891189102299998E-2</v>
      </c>
      <c r="CS270">
        <v>1.8406906467800001E-2</v>
      </c>
      <c r="CT270">
        <v>2.09226238334E-2</v>
      </c>
      <c r="CU270">
        <v>2.1996860804900001E-2</v>
      </c>
      <c r="CV270">
        <v>2.3071097776299999E-2</v>
      </c>
      <c r="CW270">
        <v>2.5037319478899998E-2</v>
      </c>
      <c r="CX270">
        <v>2.7003541181400002E-2</v>
      </c>
      <c r="CY270">
        <v>2.7146804103200001E-2</v>
      </c>
      <c r="CZ270">
        <v>2.7290067025E-2</v>
      </c>
      <c r="DA270">
        <v>2.6707422780599999E-2</v>
      </c>
      <c r="DB270">
        <v>2.6124778536099999E-2</v>
      </c>
      <c r="DC270">
        <v>2.2495476624600001E-2</v>
      </c>
      <c r="DD270">
        <v>1.8866174712999999E-2</v>
      </c>
      <c r="DE270">
        <v>1.6832201423000001E-2</v>
      </c>
      <c r="DF270">
        <v>1.4798228133E-2</v>
      </c>
      <c r="DG270">
        <v>1.5923610677299999E-2</v>
      </c>
      <c r="DH270">
        <v>1.7048993221600001E-2</v>
      </c>
      <c r="DI270">
        <v>1.6608187751300001E-2</v>
      </c>
      <c r="DJ270">
        <v>1.6167382280899999E-2</v>
      </c>
      <c r="DK270">
        <v>1.45013847023E-2</v>
      </c>
      <c r="DL270">
        <v>1.28353871237E-2</v>
      </c>
      <c r="DM270">
        <v>1.5541699295300001E-2</v>
      </c>
      <c r="DN270">
        <v>1.8248011466899999E-2</v>
      </c>
      <c r="DO270">
        <v>1.78285257351E-2</v>
      </c>
      <c r="DP270">
        <v>1.74090400033E-2</v>
      </c>
      <c r="DQ270">
        <v>1.9667439820799999E-2</v>
      </c>
      <c r="DR270">
        <v>2.1925839638199999E-2</v>
      </c>
      <c r="DS270">
        <v>1.8899769952799999E-2</v>
      </c>
      <c r="DT270">
        <v>1.5873700267499999E-2</v>
      </c>
    </row>
    <row r="271" spans="1:124" hidden="1" x14ac:dyDescent="0.25">
      <c r="A271">
        <v>0</v>
      </c>
      <c r="B271">
        <v>6</v>
      </c>
      <c r="C271" t="s">
        <v>32</v>
      </c>
      <c r="D271">
        <v>0.67593374614400004</v>
      </c>
      <c r="E271">
        <v>0.57377462462700002</v>
      </c>
      <c r="F271">
        <v>0.55438859525299999</v>
      </c>
      <c r="G271">
        <v>0.56557868408699996</v>
      </c>
      <c r="H271">
        <v>0.57676877292100004</v>
      </c>
      <c r="I271">
        <v>0.74035151259499998</v>
      </c>
      <c r="J271">
        <v>0.90393425226900004</v>
      </c>
      <c r="K271">
        <v>0.89410203280099998</v>
      </c>
      <c r="L271">
        <v>0.88426981333200005</v>
      </c>
      <c r="M271">
        <v>0.87849646191999997</v>
      </c>
      <c r="N271">
        <v>0.872723110508</v>
      </c>
      <c r="O271">
        <v>0.83110638191200004</v>
      </c>
      <c r="P271">
        <v>0.78948965331599996</v>
      </c>
      <c r="Q271">
        <v>0.66331559761699999</v>
      </c>
      <c r="R271">
        <v>0.53714154191800001</v>
      </c>
      <c r="S271">
        <v>0.48256924094499998</v>
      </c>
      <c r="T271">
        <v>0.427996939972</v>
      </c>
      <c r="U271">
        <v>0.355903371621</v>
      </c>
      <c r="V271">
        <v>0.28380980327100003</v>
      </c>
      <c r="W271">
        <v>0.27250968029599998</v>
      </c>
      <c r="X271">
        <v>0.26120955732200002</v>
      </c>
      <c r="Y271">
        <v>0.27641486823799999</v>
      </c>
      <c r="Z271">
        <v>0.29162017915299998</v>
      </c>
      <c r="AA271">
        <v>0.25828687918799997</v>
      </c>
      <c r="AB271">
        <v>0.22495357922199999</v>
      </c>
      <c r="AC271">
        <v>0.21138624226700001</v>
      </c>
      <c r="AD271">
        <v>0.197818905313</v>
      </c>
      <c r="AE271">
        <v>0.18410717141300001</v>
      </c>
      <c r="AF271">
        <v>0.17039543751299999</v>
      </c>
      <c r="AG271">
        <v>0.20024255882</v>
      </c>
      <c r="AH271">
        <v>0.23008968012700001</v>
      </c>
      <c r="AI271">
        <v>0.20592664467399999</v>
      </c>
      <c r="AJ271">
        <v>0.18176360922099999</v>
      </c>
      <c r="AK271">
        <v>0.17149891409099999</v>
      </c>
      <c r="AL271">
        <v>0.16123421896199999</v>
      </c>
      <c r="AM271">
        <v>0.171095563141</v>
      </c>
      <c r="AN271">
        <v>0.18095690732</v>
      </c>
      <c r="AO271">
        <v>0.18346583941200001</v>
      </c>
      <c r="AP271">
        <v>0.185974771505</v>
      </c>
      <c r="AQ271">
        <v>0.18955938235399999</v>
      </c>
      <c r="AR271">
        <v>0.19314399320299999</v>
      </c>
      <c r="AS271">
        <v>0.15204938763299999</v>
      </c>
      <c r="AT271">
        <v>0.110954782064</v>
      </c>
      <c r="AU271">
        <v>0.11152929088000001</v>
      </c>
      <c r="AV271">
        <v>0.112103799696</v>
      </c>
      <c r="AW271">
        <v>0.110672030623</v>
      </c>
      <c r="AX271">
        <v>0.109240261551</v>
      </c>
      <c r="AY271">
        <v>0.108560859242</v>
      </c>
      <c r="AZ271">
        <v>0.107881456933</v>
      </c>
      <c r="BA271">
        <v>9.0099836064100006E-2</v>
      </c>
      <c r="BB271">
        <v>7.2318215194999994E-2</v>
      </c>
      <c r="BC271">
        <v>8.9596431865199999E-2</v>
      </c>
      <c r="BD271">
        <v>0.10687464853500001</v>
      </c>
      <c r="BE271">
        <v>0.129850376845</v>
      </c>
      <c r="BF271">
        <v>0.152826105154</v>
      </c>
      <c r="BG271">
        <v>0.13803339189</v>
      </c>
      <c r="BH271">
        <v>0.123240678625</v>
      </c>
      <c r="BI271">
        <v>0.12143557405200001</v>
      </c>
      <c r="BJ271">
        <v>0.119630469479</v>
      </c>
      <c r="BK271">
        <v>0.117655323216</v>
      </c>
      <c r="BL271">
        <v>0.115680176952</v>
      </c>
      <c r="BM271">
        <v>0.103918089389</v>
      </c>
      <c r="BN271">
        <v>9.2156001825100003E-2</v>
      </c>
      <c r="BO271">
        <v>9.1962969159799998E-2</v>
      </c>
      <c r="BP271">
        <v>9.1769936494500007E-2</v>
      </c>
      <c r="BQ271">
        <v>8.5409808029100004E-2</v>
      </c>
      <c r="BR271">
        <v>7.9049679563700001E-2</v>
      </c>
      <c r="BS271">
        <v>7.4902238613399993E-2</v>
      </c>
      <c r="BT271">
        <v>7.0754797663200003E-2</v>
      </c>
      <c r="BU271">
        <v>6.1556104942199999E-2</v>
      </c>
      <c r="BV271">
        <v>5.2357412221299998E-2</v>
      </c>
      <c r="BW271">
        <v>4.6043726800699999E-2</v>
      </c>
      <c r="BX271">
        <v>3.9730041380100001E-2</v>
      </c>
      <c r="BY271">
        <v>3.2695665752899998E-2</v>
      </c>
      <c r="BZ271">
        <v>2.5661290125699999E-2</v>
      </c>
      <c r="CA271">
        <v>2.8200420355099998E-2</v>
      </c>
      <c r="CB271">
        <v>3.0739550584600001E-2</v>
      </c>
      <c r="CC271">
        <v>3.1510369335400003E-2</v>
      </c>
      <c r="CD271">
        <v>3.2281188086099998E-2</v>
      </c>
      <c r="CE271">
        <v>3.5350178705300002E-2</v>
      </c>
      <c r="CF271">
        <v>3.8419169324400003E-2</v>
      </c>
      <c r="CG271">
        <v>3.5991967325700001E-2</v>
      </c>
      <c r="CH271">
        <v>3.3564765326899997E-2</v>
      </c>
      <c r="CI271">
        <v>2.9369291176500001E-2</v>
      </c>
      <c r="CJ271">
        <v>2.5173817025999998E-2</v>
      </c>
      <c r="CK271">
        <v>2.56987680749E-2</v>
      </c>
      <c r="CL271">
        <v>2.6223719123800001E-2</v>
      </c>
      <c r="CM271">
        <v>2.4014239250699999E-2</v>
      </c>
      <c r="CN271">
        <v>2.18047593777E-2</v>
      </c>
      <c r="CO271">
        <v>1.92365276434E-2</v>
      </c>
      <c r="CP271">
        <v>1.6668295909E-2</v>
      </c>
      <c r="CQ271">
        <v>1.5214524230699999E-2</v>
      </c>
      <c r="CR271">
        <v>1.37607525525E-2</v>
      </c>
      <c r="CS271">
        <v>1.6015438423299999E-2</v>
      </c>
      <c r="CT271">
        <v>1.82701242942E-2</v>
      </c>
      <c r="CU271">
        <v>1.92405911101E-2</v>
      </c>
      <c r="CV271">
        <v>2.0211057926E-2</v>
      </c>
      <c r="CW271">
        <v>2.1974064893200002E-2</v>
      </c>
      <c r="CX271">
        <v>2.37370718605E-2</v>
      </c>
      <c r="CY271">
        <v>2.38716605789E-2</v>
      </c>
      <c r="CZ271">
        <v>2.4006249297400001E-2</v>
      </c>
      <c r="DA271">
        <v>2.3474863164199999E-2</v>
      </c>
      <c r="DB271">
        <v>2.2943477031100001E-2</v>
      </c>
      <c r="DC271">
        <v>1.9681455955599999E-2</v>
      </c>
      <c r="DD271">
        <v>1.64194348802E-2</v>
      </c>
      <c r="DE271">
        <v>1.46015562555E-2</v>
      </c>
      <c r="DF271">
        <v>1.2783677630799999E-2</v>
      </c>
      <c r="DG271">
        <v>1.3783777262699999E-2</v>
      </c>
      <c r="DH271">
        <v>1.47838768946E-2</v>
      </c>
      <c r="DI271">
        <v>1.4388362666599999E-2</v>
      </c>
      <c r="DJ271">
        <v>1.39928484387E-2</v>
      </c>
      <c r="DK271">
        <v>1.25166125251E-2</v>
      </c>
      <c r="DL271">
        <v>1.1040376611499999E-2</v>
      </c>
      <c r="DM271">
        <v>1.34465232364E-2</v>
      </c>
      <c r="DN271">
        <v>1.58526698614E-2</v>
      </c>
      <c r="DO271">
        <v>1.5475497788600001E-2</v>
      </c>
      <c r="DP271">
        <v>1.50983257158E-2</v>
      </c>
      <c r="DQ271">
        <v>1.7118224880500001E-2</v>
      </c>
      <c r="DR271">
        <v>1.9138124045199999E-2</v>
      </c>
      <c r="DS271">
        <v>1.6435886360199999E-2</v>
      </c>
      <c r="DT271">
        <v>1.3733648675199999E-2</v>
      </c>
    </row>
    <row r="272" spans="1:124" hidden="1" x14ac:dyDescent="0.25">
      <c r="A272">
        <v>0</v>
      </c>
      <c r="B272">
        <v>6</v>
      </c>
      <c r="C272" t="s">
        <v>33</v>
      </c>
      <c r="D272">
        <v>0.66115074985599998</v>
      </c>
      <c r="E272">
        <v>0.552782700455</v>
      </c>
      <c r="F272">
        <v>0.53355608390999998</v>
      </c>
      <c r="G272">
        <v>0.54453450226199995</v>
      </c>
      <c r="H272">
        <v>0.55551292061299995</v>
      </c>
      <c r="I272">
        <v>0.71857226533399998</v>
      </c>
      <c r="J272">
        <v>0.88163161005500001</v>
      </c>
      <c r="K272">
        <v>0.87193867924000001</v>
      </c>
      <c r="L272">
        <v>0.86224574842599999</v>
      </c>
      <c r="M272">
        <v>0.85633861875100004</v>
      </c>
      <c r="N272">
        <v>0.85043148907499999</v>
      </c>
      <c r="O272">
        <v>0.80882275724899999</v>
      </c>
      <c r="P272">
        <v>0.76721402542299999</v>
      </c>
      <c r="Q272">
        <v>0.64182134747700004</v>
      </c>
      <c r="R272">
        <v>0.51642866953</v>
      </c>
      <c r="S272">
        <v>0.46267180144699999</v>
      </c>
      <c r="T272">
        <v>0.40891493336399998</v>
      </c>
      <c r="U272">
        <v>0.33844736648200002</v>
      </c>
      <c r="V272">
        <v>0.26797979959899998</v>
      </c>
      <c r="W272">
        <v>0.25708752255599998</v>
      </c>
      <c r="X272">
        <v>0.24619524551300001</v>
      </c>
      <c r="Y272">
        <v>0.26086001146999999</v>
      </c>
      <c r="Z272">
        <v>0.27552477742699999</v>
      </c>
      <c r="AA272">
        <v>0.24332893954599999</v>
      </c>
      <c r="AB272">
        <v>0.21113310166400001</v>
      </c>
      <c r="AC272">
        <v>0.19805082471999999</v>
      </c>
      <c r="AD272">
        <v>0.184968547776</v>
      </c>
      <c r="AE272">
        <v>0.17180740093399999</v>
      </c>
      <c r="AF272">
        <v>0.15864625409300001</v>
      </c>
      <c r="AG272">
        <v>0.18738394558999999</v>
      </c>
      <c r="AH272">
        <v>0.216121637087</v>
      </c>
      <c r="AI272">
        <v>0.19287084420200001</v>
      </c>
      <c r="AJ272">
        <v>0.16962005131800001</v>
      </c>
      <c r="AK272">
        <v>0.159835334902</v>
      </c>
      <c r="AL272">
        <v>0.15005061848599999</v>
      </c>
      <c r="AM272">
        <v>0.159473950699</v>
      </c>
      <c r="AN272">
        <v>0.16889728291299999</v>
      </c>
      <c r="AO272">
        <v>0.17136303426899999</v>
      </c>
      <c r="AP272">
        <v>0.17382878562500001</v>
      </c>
      <c r="AQ272">
        <v>0.17728882474900001</v>
      </c>
      <c r="AR272">
        <v>0.18074886387399999</v>
      </c>
      <c r="AS272">
        <v>0.14149953799500001</v>
      </c>
      <c r="AT272">
        <v>0.10225021211599999</v>
      </c>
      <c r="AU272">
        <v>0.1027724431</v>
      </c>
      <c r="AV272">
        <v>0.103294674085</v>
      </c>
      <c r="AW272">
        <v>0.101968564806</v>
      </c>
      <c r="AX272">
        <v>0.100642455527</v>
      </c>
      <c r="AY272">
        <v>0.10000212676</v>
      </c>
      <c r="AZ272">
        <v>9.9361797991999998E-2</v>
      </c>
      <c r="BA272">
        <v>8.2597560108299994E-2</v>
      </c>
      <c r="BB272">
        <v>6.5833322224600005E-2</v>
      </c>
      <c r="BC272">
        <v>8.2125689598799997E-2</v>
      </c>
      <c r="BD272">
        <v>9.84180569729E-2</v>
      </c>
      <c r="BE272">
        <v>0.120245429669</v>
      </c>
      <c r="BF272">
        <v>0.142072802365</v>
      </c>
      <c r="BG272">
        <v>0.12798038999700001</v>
      </c>
      <c r="BH272">
        <v>0.11388797762900001</v>
      </c>
      <c r="BI272">
        <v>0.112177035905</v>
      </c>
      <c r="BJ272">
        <v>0.110466094182</v>
      </c>
      <c r="BK272">
        <v>0.108563903268</v>
      </c>
      <c r="BL272">
        <v>0.106661712354</v>
      </c>
      <c r="BM272">
        <v>9.55510195939E-2</v>
      </c>
      <c r="BN272">
        <v>8.4440326834199997E-2</v>
      </c>
      <c r="BO272">
        <v>8.4236224504999999E-2</v>
      </c>
      <c r="BP272">
        <v>8.40321221758E-2</v>
      </c>
      <c r="BQ272">
        <v>7.8084114889600001E-2</v>
      </c>
      <c r="BR272">
        <v>7.2136107603400001E-2</v>
      </c>
      <c r="BS272">
        <v>6.8214644383799997E-2</v>
      </c>
      <c r="BT272">
        <v>6.4293181164299995E-2</v>
      </c>
      <c r="BU272">
        <v>5.5753800114499999E-2</v>
      </c>
      <c r="BV272">
        <v>4.7214419064700003E-2</v>
      </c>
      <c r="BW272">
        <v>4.1374385738099997E-2</v>
      </c>
      <c r="BX272">
        <v>3.5534352411499999E-2</v>
      </c>
      <c r="BY272">
        <v>2.9097930450699999E-2</v>
      </c>
      <c r="BZ272">
        <v>2.26615084898E-2</v>
      </c>
      <c r="CA272">
        <v>2.49751477337E-2</v>
      </c>
      <c r="CB272">
        <v>2.72887869776E-2</v>
      </c>
      <c r="CC272">
        <v>2.79857563835E-2</v>
      </c>
      <c r="CD272">
        <v>2.86827257893E-2</v>
      </c>
      <c r="CE272">
        <v>3.1496948525300002E-2</v>
      </c>
      <c r="CF272">
        <v>3.4311171261200001E-2</v>
      </c>
      <c r="CG272">
        <v>3.2080035041400001E-2</v>
      </c>
      <c r="CH272">
        <v>2.9848898821499999E-2</v>
      </c>
      <c r="CI272">
        <v>2.6023352970999999E-2</v>
      </c>
      <c r="CJ272">
        <v>2.2197807120399999E-2</v>
      </c>
      <c r="CK272">
        <v>2.26772640792E-2</v>
      </c>
      <c r="CL272">
        <v>2.3156721037900001E-2</v>
      </c>
      <c r="CM272">
        <v>2.11590465001E-2</v>
      </c>
      <c r="CN272">
        <v>1.91613719623E-2</v>
      </c>
      <c r="CO272">
        <v>1.6841221190600001E-2</v>
      </c>
      <c r="CP272">
        <v>1.45210704189E-2</v>
      </c>
      <c r="CQ272">
        <v>1.32246195955E-2</v>
      </c>
      <c r="CR272">
        <v>1.19281687722E-2</v>
      </c>
      <c r="CS272">
        <v>1.39485440638E-2</v>
      </c>
      <c r="CT272">
        <v>1.5968919355499999E-2</v>
      </c>
      <c r="CU272">
        <v>1.6831631146E-2</v>
      </c>
      <c r="CV272">
        <v>1.7694342936600001E-2</v>
      </c>
      <c r="CW272">
        <v>1.9288882142099999E-2</v>
      </c>
      <c r="CX272">
        <v>2.08834213475E-2</v>
      </c>
      <c r="CY272">
        <v>2.10012028882E-2</v>
      </c>
      <c r="CZ272">
        <v>2.1118984428799999E-2</v>
      </c>
      <c r="DA272">
        <v>2.0643226807099999E-2</v>
      </c>
      <c r="DB272">
        <v>2.0167469185400001E-2</v>
      </c>
      <c r="DC272">
        <v>1.7230311496999998E-2</v>
      </c>
      <c r="DD272">
        <v>1.4293153808600001E-2</v>
      </c>
      <c r="DE272">
        <v>1.2669976240900001E-2</v>
      </c>
      <c r="DF272">
        <v>1.1046798673099999E-2</v>
      </c>
      <c r="DG272">
        <v>1.1934842570400001E-2</v>
      </c>
      <c r="DH272">
        <v>1.2822886467700001E-2</v>
      </c>
      <c r="DI272">
        <v>1.2473588069200001E-2</v>
      </c>
      <c r="DJ272">
        <v>1.2124289670600001E-2</v>
      </c>
      <c r="DK272">
        <v>1.0812095433199999E-2</v>
      </c>
      <c r="DL272">
        <v>9.4999011957600001E-3</v>
      </c>
      <c r="DM272">
        <v>1.1637381646799999E-2</v>
      </c>
      <c r="DN272">
        <v>1.3774862097899999E-2</v>
      </c>
      <c r="DO272">
        <v>1.34361538619E-2</v>
      </c>
      <c r="DP272">
        <v>1.30974456258E-2</v>
      </c>
      <c r="DQ272">
        <v>1.49097815864E-2</v>
      </c>
      <c r="DR272">
        <v>1.6722117546999999E-2</v>
      </c>
      <c r="DS272">
        <v>1.42984663491E-2</v>
      </c>
      <c r="DT272">
        <v>1.1874815151099999E-2</v>
      </c>
    </row>
    <row r="273" spans="1:124" hidden="1" x14ac:dyDescent="0.25">
      <c r="A273">
        <v>0</v>
      </c>
      <c r="B273">
        <v>6</v>
      </c>
      <c r="C273" t="s">
        <v>34</v>
      </c>
      <c r="D273">
        <v>0.64711482599799997</v>
      </c>
      <c r="E273">
        <v>0.53217025209799995</v>
      </c>
      <c r="F273">
        <v>0.51305916319699996</v>
      </c>
      <c r="G273">
        <v>0.52389937655600005</v>
      </c>
      <c r="H273">
        <v>0.53473958991500004</v>
      </c>
      <c r="I273">
        <v>0.69715152155100002</v>
      </c>
      <c r="J273">
        <v>0.859563453187</v>
      </c>
      <c r="K273">
        <v>0.84974532466300001</v>
      </c>
      <c r="L273">
        <v>0.83992719614</v>
      </c>
      <c r="M273">
        <v>0.83405271507099998</v>
      </c>
      <c r="N273">
        <v>0.82817823400199997</v>
      </c>
      <c r="O273">
        <v>0.78665845996999995</v>
      </c>
      <c r="P273">
        <v>0.74513868593699994</v>
      </c>
      <c r="Q273">
        <v>0.62072752575699996</v>
      </c>
      <c r="R273">
        <v>0.49631636557699998</v>
      </c>
      <c r="S273">
        <v>0.44336881441999998</v>
      </c>
      <c r="T273">
        <v>0.39042126326299997</v>
      </c>
      <c r="U273">
        <v>0.32176315769500002</v>
      </c>
      <c r="V273">
        <v>0.253105052128</v>
      </c>
      <c r="W273">
        <v>0.24247599254900001</v>
      </c>
      <c r="X273">
        <v>0.23184693297100001</v>
      </c>
      <c r="Y273">
        <v>0.24612705630000001</v>
      </c>
      <c r="Z273">
        <v>0.26040717962999999</v>
      </c>
      <c r="AA273">
        <v>0.22924941667400001</v>
      </c>
      <c r="AB273">
        <v>0.198091653718</v>
      </c>
      <c r="AC273">
        <v>0.18549642367999999</v>
      </c>
      <c r="AD273">
        <v>0.17290119364100001</v>
      </c>
      <c r="AE273">
        <v>0.16031992981099999</v>
      </c>
      <c r="AF273">
        <v>0.14773866597999999</v>
      </c>
      <c r="AG273">
        <v>0.175337179797</v>
      </c>
      <c r="AH273">
        <v>0.20293569361399999</v>
      </c>
      <c r="AI273">
        <v>0.18063076245500001</v>
      </c>
      <c r="AJ273">
        <v>0.15832583129700001</v>
      </c>
      <c r="AK273">
        <v>0.14893969901199999</v>
      </c>
      <c r="AL273">
        <v>0.13955356672700001</v>
      </c>
      <c r="AM273">
        <v>0.14861907928199999</v>
      </c>
      <c r="AN273">
        <v>0.157684591836</v>
      </c>
      <c r="AO273">
        <v>0.16006416320799999</v>
      </c>
      <c r="AP273">
        <v>0.162443734581</v>
      </c>
      <c r="AQ273">
        <v>0.16577916398299999</v>
      </c>
      <c r="AR273">
        <v>0.16911459338500001</v>
      </c>
      <c r="AS273">
        <v>0.13164774796299999</v>
      </c>
      <c r="AT273">
        <v>9.4180902540500003E-2</v>
      </c>
      <c r="AU273">
        <v>9.4704648052500007E-2</v>
      </c>
      <c r="AV273">
        <v>9.5228393564399993E-2</v>
      </c>
      <c r="AW273">
        <v>9.3976897745399995E-2</v>
      </c>
      <c r="AX273">
        <v>9.2725401926299994E-2</v>
      </c>
      <c r="AY273">
        <v>9.2097847061300003E-2</v>
      </c>
      <c r="AZ273">
        <v>9.1470292196199995E-2</v>
      </c>
      <c r="BA273">
        <v>7.5723111191699999E-2</v>
      </c>
      <c r="BB273">
        <v>5.9975930187099999E-2</v>
      </c>
      <c r="BC273">
        <v>7.5281735862299998E-2</v>
      </c>
      <c r="BD273">
        <v>9.0587541537499996E-2</v>
      </c>
      <c r="BE273">
        <v>0.111328921417</v>
      </c>
      <c r="BF273">
        <v>0.132070301296</v>
      </c>
      <c r="BG273">
        <v>0.118660489812</v>
      </c>
      <c r="BH273">
        <v>0.105250678328</v>
      </c>
      <c r="BI273">
        <v>0.103600803078</v>
      </c>
      <c r="BJ273">
        <v>0.101950927829</v>
      </c>
      <c r="BK273">
        <v>0.100153169872</v>
      </c>
      <c r="BL273">
        <v>9.8355411914400004E-2</v>
      </c>
      <c r="BM273">
        <v>8.7846634942200005E-2</v>
      </c>
      <c r="BN273">
        <v>7.7337857970000007E-2</v>
      </c>
      <c r="BO273">
        <v>7.7174114755499998E-2</v>
      </c>
      <c r="BP273">
        <v>7.7010371541100006E-2</v>
      </c>
      <c r="BQ273">
        <v>7.1386275260199999E-2</v>
      </c>
      <c r="BR273">
        <v>6.5762178979300007E-2</v>
      </c>
      <c r="BS273">
        <v>6.2120079614900001E-2</v>
      </c>
      <c r="BT273">
        <v>5.8477980250500002E-2</v>
      </c>
      <c r="BU273">
        <v>5.0523186867800003E-2</v>
      </c>
      <c r="BV273">
        <v>4.2568393485099998E-2</v>
      </c>
      <c r="BW273">
        <v>3.7173506499499999E-2</v>
      </c>
      <c r="BX273">
        <v>3.17786195139E-2</v>
      </c>
      <c r="BY273">
        <v>2.5902887724700001E-2</v>
      </c>
      <c r="BZ273">
        <v>2.0027155935399998E-2</v>
      </c>
      <c r="CA273">
        <v>2.2126277315000002E-2</v>
      </c>
      <c r="CB273">
        <v>2.4225398694500001E-2</v>
      </c>
      <c r="CC273">
        <v>2.4863974116300001E-2</v>
      </c>
      <c r="CD273">
        <v>2.5502549538200001E-2</v>
      </c>
      <c r="CE273">
        <v>2.8071242403200001E-2</v>
      </c>
      <c r="CF273">
        <v>3.06399352683E-2</v>
      </c>
      <c r="CG273">
        <v>2.85916644357E-2</v>
      </c>
      <c r="CH273">
        <v>2.6543393603099999E-2</v>
      </c>
      <c r="CI273">
        <v>2.30662631965E-2</v>
      </c>
      <c r="CJ273">
        <v>1.9589132789799998E-2</v>
      </c>
      <c r="CK273">
        <v>2.0026953479899998E-2</v>
      </c>
      <c r="CL273">
        <v>2.0464774170100002E-2</v>
      </c>
      <c r="CM273">
        <v>1.86464875051E-2</v>
      </c>
      <c r="CN273">
        <v>1.6828200840100001E-2</v>
      </c>
      <c r="CO273">
        <v>1.47455029031E-2</v>
      </c>
      <c r="CP273">
        <v>1.2662804966E-2</v>
      </c>
      <c r="CQ273">
        <v>1.1506762780999999E-2</v>
      </c>
      <c r="CR273">
        <v>1.0350720596E-2</v>
      </c>
      <c r="CS273">
        <v>1.2150146899900001E-2</v>
      </c>
      <c r="CT273">
        <v>1.3949573203799999E-2</v>
      </c>
      <c r="CU273">
        <v>1.47275250253E-2</v>
      </c>
      <c r="CV273">
        <v>1.5505476846800001E-2</v>
      </c>
      <c r="CW273">
        <v>1.6940037886899999E-2</v>
      </c>
      <c r="CX273">
        <v>1.8374598927E-2</v>
      </c>
      <c r="CY273">
        <v>1.8485110759000001E-2</v>
      </c>
      <c r="CZ273">
        <v>1.8595622590900002E-2</v>
      </c>
      <c r="DA273">
        <v>1.8162515400099999E-2</v>
      </c>
      <c r="DB273">
        <v>1.7729408209399999E-2</v>
      </c>
      <c r="DC273">
        <v>1.50872921322E-2</v>
      </c>
      <c r="DD273">
        <v>1.24451760551E-2</v>
      </c>
      <c r="DE273">
        <v>1.09970973027E-2</v>
      </c>
      <c r="DF273">
        <v>9.5490185502100002E-3</v>
      </c>
      <c r="DG273">
        <v>1.03417229103E-2</v>
      </c>
      <c r="DH273">
        <v>1.11344272704E-2</v>
      </c>
      <c r="DI273">
        <v>1.08214226998E-2</v>
      </c>
      <c r="DJ273">
        <v>1.05084181292E-2</v>
      </c>
      <c r="DK273">
        <v>9.3429702549499994E-3</v>
      </c>
      <c r="DL273">
        <v>8.1775223807399999E-3</v>
      </c>
      <c r="DM273">
        <v>1.00749192886E-2</v>
      </c>
      <c r="DN273">
        <v>1.1972316196500001E-2</v>
      </c>
      <c r="DO273">
        <v>1.16735464508E-2</v>
      </c>
      <c r="DP273">
        <v>1.1374776705000001E-2</v>
      </c>
      <c r="DQ273">
        <v>1.2987709517E-2</v>
      </c>
      <c r="DR273">
        <v>1.4600642329099999E-2</v>
      </c>
      <c r="DS273">
        <v>1.24402420393E-2</v>
      </c>
      <c r="DT273">
        <v>1.02798417495E-2</v>
      </c>
    </row>
    <row r="274" spans="1:124" hidden="1" x14ac:dyDescent="0.25">
      <c r="A274">
        <v>0</v>
      </c>
      <c r="B274">
        <v>6</v>
      </c>
      <c r="C274" t="s">
        <v>35</v>
      </c>
      <c r="D274">
        <v>0.63411476908999997</v>
      </c>
      <c r="E274">
        <v>0.51197283892300005</v>
      </c>
      <c r="F274">
        <v>0.49309791584599999</v>
      </c>
      <c r="G274">
        <v>0.50387932636300004</v>
      </c>
      <c r="H274">
        <v>0.51466073688000002</v>
      </c>
      <c r="I274">
        <v>0.67594739181300001</v>
      </c>
      <c r="J274">
        <v>0.83723404674599999</v>
      </c>
      <c r="K274">
        <v>0.82746230541099997</v>
      </c>
      <c r="L274">
        <v>0.81769056407499996</v>
      </c>
      <c r="M274">
        <v>0.81186799582900004</v>
      </c>
      <c r="N274">
        <v>0.80604542758300002</v>
      </c>
      <c r="O274">
        <v>0.76468901915099996</v>
      </c>
      <c r="P274">
        <v>0.72333261071900001</v>
      </c>
      <c r="Q274">
        <v>0.59998802223799996</v>
      </c>
      <c r="R274">
        <v>0.476643433758</v>
      </c>
      <c r="S274">
        <v>0.424734630158</v>
      </c>
      <c r="T274">
        <v>0.37282582655899998</v>
      </c>
      <c r="U274">
        <v>0.30583963003499998</v>
      </c>
      <c r="V274">
        <v>0.23885343350999999</v>
      </c>
      <c r="W274">
        <v>0.22863976412600001</v>
      </c>
      <c r="X274">
        <v>0.218426094742</v>
      </c>
      <c r="Y274">
        <v>0.232221195666</v>
      </c>
      <c r="Z274">
        <v>0.24601629658999999</v>
      </c>
      <c r="AA274">
        <v>0.21590674468500001</v>
      </c>
      <c r="AB274">
        <v>0.185797192779</v>
      </c>
      <c r="AC274">
        <v>0.17372445855099999</v>
      </c>
      <c r="AD274">
        <v>0.16165172432300001</v>
      </c>
      <c r="AE274">
        <v>0.14960411352899999</v>
      </c>
      <c r="AF274">
        <v>0.137556502734</v>
      </c>
      <c r="AG274">
        <v>0.16407317020100001</v>
      </c>
      <c r="AH274">
        <v>0.190589837668</v>
      </c>
      <c r="AI274">
        <v>0.16913880815900001</v>
      </c>
      <c r="AJ274">
        <v>0.14768777864999999</v>
      </c>
      <c r="AK274">
        <v>0.13876218647800001</v>
      </c>
      <c r="AL274">
        <v>0.129836594305</v>
      </c>
      <c r="AM274">
        <v>0.138515161143</v>
      </c>
      <c r="AN274">
        <v>0.147193727981</v>
      </c>
      <c r="AO274">
        <v>0.14948724532800001</v>
      </c>
      <c r="AP274">
        <v>0.15178076267599999</v>
      </c>
      <c r="AQ274">
        <v>0.15495118171200001</v>
      </c>
      <c r="AR274">
        <v>0.158121600748</v>
      </c>
      <c r="AS274">
        <v>0.12245959241</v>
      </c>
      <c r="AT274">
        <v>8.6797584073199999E-2</v>
      </c>
      <c r="AU274">
        <v>8.7297644187099996E-2</v>
      </c>
      <c r="AV274">
        <v>8.7797704301099996E-2</v>
      </c>
      <c r="AW274">
        <v>8.6594670409799998E-2</v>
      </c>
      <c r="AX274">
        <v>8.5391636518600003E-2</v>
      </c>
      <c r="AY274">
        <v>8.4825802101499995E-2</v>
      </c>
      <c r="AZ274">
        <v>8.42599676844E-2</v>
      </c>
      <c r="BA274">
        <v>6.9441632425600003E-2</v>
      </c>
      <c r="BB274">
        <v>5.4623297166799999E-2</v>
      </c>
      <c r="BC274">
        <v>6.9006686284100005E-2</v>
      </c>
      <c r="BD274">
        <v>8.3390075401300001E-2</v>
      </c>
      <c r="BE274">
        <v>0.10308127366600001</v>
      </c>
      <c r="BF274">
        <v>0.12277247193099999</v>
      </c>
      <c r="BG274">
        <v>0.109996182926</v>
      </c>
      <c r="BH274">
        <v>9.7219893921E-2</v>
      </c>
      <c r="BI274">
        <v>9.5661177496400004E-2</v>
      </c>
      <c r="BJ274">
        <v>9.4102461071799995E-2</v>
      </c>
      <c r="BK274">
        <v>9.2377472278600006E-2</v>
      </c>
      <c r="BL274">
        <v>9.0652483485400004E-2</v>
      </c>
      <c r="BM274">
        <v>8.0772886405499997E-2</v>
      </c>
      <c r="BN274">
        <v>7.08932893255E-2</v>
      </c>
      <c r="BO274">
        <v>7.0698510079999999E-2</v>
      </c>
      <c r="BP274">
        <v>7.0503730834499997E-2</v>
      </c>
      <c r="BQ274">
        <v>6.5256069252000004E-2</v>
      </c>
      <c r="BR274">
        <v>6.0008407669499997E-2</v>
      </c>
      <c r="BS274">
        <v>5.6591163320599998E-2</v>
      </c>
      <c r="BT274">
        <v>5.3173918971699999E-2</v>
      </c>
      <c r="BU274">
        <v>4.57733454092E-2</v>
      </c>
      <c r="BV274">
        <v>3.8372771846700002E-2</v>
      </c>
      <c r="BW274">
        <v>3.3404793313600002E-2</v>
      </c>
      <c r="BX274">
        <v>2.8436814780399999E-2</v>
      </c>
      <c r="BY274">
        <v>2.3068732364100002E-2</v>
      </c>
      <c r="BZ274">
        <v>1.7700649947700001E-2</v>
      </c>
      <c r="CA274">
        <v>1.9610966778100002E-2</v>
      </c>
      <c r="CB274">
        <v>2.1521283608399999E-2</v>
      </c>
      <c r="CC274">
        <v>2.2098227054899999E-2</v>
      </c>
      <c r="CD274">
        <v>2.2675170501499999E-2</v>
      </c>
      <c r="CE274">
        <v>2.50174645503E-2</v>
      </c>
      <c r="CF274">
        <v>2.73597585991E-2</v>
      </c>
      <c r="CG274">
        <v>2.54902166724E-2</v>
      </c>
      <c r="CH274">
        <v>2.3620674745799999E-2</v>
      </c>
      <c r="CI274">
        <v>2.0461097974E-2</v>
      </c>
      <c r="CJ274">
        <v>1.73015212023E-2</v>
      </c>
      <c r="CK274">
        <v>1.76877253095E-2</v>
      </c>
      <c r="CL274">
        <v>1.80739294166E-2</v>
      </c>
      <c r="CM274">
        <v>1.6433160914699999E-2</v>
      </c>
      <c r="CN274">
        <v>1.47923924128E-2</v>
      </c>
      <c r="CO274">
        <v>1.29230047587E-2</v>
      </c>
      <c r="CP274">
        <v>1.10536171047E-2</v>
      </c>
      <c r="CQ274">
        <v>1.00157526057E-2</v>
      </c>
      <c r="CR274">
        <v>8.97788810676E-3</v>
      </c>
      <c r="CS274">
        <v>1.05877898044E-2</v>
      </c>
      <c r="CT274">
        <v>1.2197691502000001E-2</v>
      </c>
      <c r="CU274">
        <v>1.2893758387299999E-2</v>
      </c>
      <c r="CV274">
        <v>1.35898252726E-2</v>
      </c>
      <c r="CW274">
        <v>1.4885969164700001E-2</v>
      </c>
      <c r="CX274">
        <v>1.61821130569E-2</v>
      </c>
      <c r="CY274">
        <v>1.62789486122E-2</v>
      </c>
      <c r="CZ274">
        <v>1.6375784167600001E-2</v>
      </c>
      <c r="DA274">
        <v>1.5981985458699999E-2</v>
      </c>
      <c r="DB274">
        <v>1.55881867498E-2</v>
      </c>
      <c r="DC274">
        <v>1.3213532456900001E-2</v>
      </c>
      <c r="DD274">
        <v>1.0838878163899999E-2</v>
      </c>
      <c r="DE274">
        <v>9.5515184781899999E-3</v>
      </c>
      <c r="DF274">
        <v>8.2641587924599993E-3</v>
      </c>
      <c r="DG274">
        <v>8.9676902450999997E-3</v>
      </c>
      <c r="DH274">
        <v>9.6712216977299995E-3</v>
      </c>
      <c r="DI274">
        <v>9.3910102883300005E-3</v>
      </c>
      <c r="DJ274">
        <v>9.1107988789200008E-3</v>
      </c>
      <c r="DK274">
        <v>8.0764207485000006E-3</v>
      </c>
      <c r="DL274">
        <v>7.0420426180799996E-3</v>
      </c>
      <c r="DM274">
        <v>8.7298419052500003E-3</v>
      </c>
      <c r="DN274">
        <v>1.04176411924E-2</v>
      </c>
      <c r="DO274">
        <v>1.0145178034599999E-2</v>
      </c>
      <c r="DP274">
        <v>9.8727148767699998E-3</v>
      </c>
      <c r="DQ274">
        <v>1.1317481067599999E-2</v>
      </c>
      <c r="DR274">
        <v>1.27622472585E-2</v>
      </c>
      <c r="DS274">
        <v>1.0832105276899999E-2</v>
      </c>
      <c r="DT274">
        <v>8.9019632953800006E-3</v>
      </c>
    </row>
    <row r="275" spans="1:124" hidden="1" x14ac:dyDescent="0.25">
      <c r="A275">
        <v>0</v>
      </c>
      <c r="B275">
        <v>6</v>
      </c>
      <c r="C275" t="s">
        <v>36</v>
      </c>
      <c r="D275">
        <v>0.62161568293199998</v>
      </c>
      <c r="E275">
        <v>0.49238873235000002</v>
      </c>
      <c r="F275">
        <v>0.47386142069999998</v>
      </c>
      <c r="G275">
        <v>0.48440858077299997</v>
      </c>
      <c r="H275">
        <v>0.49495574084499999</v>
      </c>
      <c r="I275">
        <v>0.65498562512199998</v>
      </c>
      <c r="J275">
        <v>0.81501550939900003</v>
      </c>
      <c r="K275">
        <v>0.80531449862899995</v>
      </c>
      <c r="L275">
        <v>0.79561348785999997</v>
      </c>
      <c r="M275">
        <v>0.78986081138899999</v>
      </c>
      <c r="N275">
        <v>0.78410813491800002</v>
      </c>
      <c r="O275">
        <v>0.74284610805200002</v>
      </c>
      <c r="P275">
        <v>0.70158408118600002</v>
      </c>
      <c r="Q275">
        <v>0.57969383347000003</v>
      </c>
      <c r="R275">
        <v>0.45780358575500002</v>
      </c>
      <c r="S275">
        <v>0.40674150074299997</v>
      </c>
      <c r="T275">
        <v>0.35567941573099998</v>
      </c>
      <c r="U275">
        <v>0.29058907211899998</v>
      </c>
      <c r="V275">
        <v>0.22549872850800001</v>
      </c>
      <c r="W275">
        <v>0.21560493078199999</v>
      </c>
      <c r="X275">
        <v>0.205711133056</v>
      </c>
      <c r="Y275">
        <v>0.21902186411300001</v>
      </c>
      <c r="Z275">
        <v>0.23233259516900001</v>
      </c>
      <c r="AA275">
        <v>0.20331425624900001</v>
      </c>
      <c r="AB275">
        <v>0.17429591732899999</v>
      </c>
      <c r="AC275">
        <v>0.16269976278699999</v>
      </c>
      <c r="AD275">
        <v>0.15110360824399999</v>
      </c>
      <c r="AE275">
        <v>0.13961100266500001</v>
      </c>
      <c r="AF275">
        <v>0.128118397085</v>
      </c>
      <c r="AG275">
        <v>0.15349388235899999</v>
      </c>
      <c r="AH275">
        <v>0.17886936763200001</v>
      </c>
      <c r="AI275">
        <v>0.15834046991100001</v>
      </c>
      <c r="AJ275">
        <v>0.137811572189</v>
      </c>
      <c r="AK275">
        <v>0.12929923931199999</v>
      </c>
      <c r="AL275">
        <v>0.12078690643499999</v>
      </c>
      <c r="AM275">
        <v>0.129086230878</v>
      </c>
      <c r="AN275">
        <v>0.13738555531999999</v>
      </c>
      <c r="AO275">
        <v>0.13955680412599999</v>
      </c>
      <c r="AP275">
        <v>0.141728052932</v>
      </c>
      <c r="AQ275">
        <v>0.14481473241500001</v>
      </c>
      <c r="AR275">
        <v>0.14790141189700001</v>
      </c>
      <c r="AS275">
        <v>0.11395119261</v>
      </c>
      <c r="AT275">
        <v>8.0000973321899996E-2</v>
      </c>
      <c r="AU275">
        <v>8.0455995797600002E-2</v>
      </c>
      <c r="AV275">
        <v>8.0911018273399998E-2</v>
      </c>
      <c r="AW275">
        <v>7.9800837646100006E-2</v>
      </c>
      <c r="AX275">
        <v>7.86906570188E-2</v>
      </c>
      <c r="AY275">
        <v>7.8138029691000005E-2</v>
      </c>
      <c r="AZ275">
        <v>7.7585402363100006E-2</v>
      </c>
      <c r="BA275">
        <v>6.3674155569899998E-2</v>
      </c>
      <c r="BB275">
        <v>4.9762908776600001E-2</v>
      </c>
      <c r="BC275">
        <v>6.3270025388699996E-2</v>
      </c>
      <c r="BD275">
        <v>7.6777142000700002E-2</v>
      </c>
      <c r="BE275">
        <v>9.5421855256799998E-2</v>
      </c>
      <c r="BF275">
        <v>0.114066568513</v>
      </c>
      <c r="BG275">
        <v>0.101939945268</v>
      </c>
      <c r="BH275">
        <v>8.9813322022500003E-2</v>
      </c>
      <c r="BI275">
        <v>8.8315640959099995E-2</v>
      </c>
      <c r="BJ275">
        <v>8.6817959895800004E-2</v>
      </c>
      <c r="BK275">
        <v>8.5218739345900005E-2</v>
      </c>
      <c r="BL275">
        <v>8.3619518796000006E-2</v>
      </c>
      <c r="BM275">
        <v>7.4270496031200006E-2</v>
      </c>
      <c r="BN275">
        <v>6.4921473266400007E-2</v>
      </c>
      <c r="BO275">
        <v>6.4763918702500006E-2</v>
      </c>
      <c r="BP275">
        <v>6.4606364138500003E-2</v>
      </c>
      <c r="BQ275">
        <v>5.9674177426699997E-2</v>
      </c>
      <c r="BR275">
        <v>5.4741990714800001E-2</v>
      </c>
      <c r="BS275">
        <v>5.15401330151E-2</v>
      </c>
      <c r="BT275">
        <v>4.8338275315399998E-2</v>
      </c>
      <c r="BU275">
        <v>4.1473458584700001E-2</v>
      </c>
      <c r="BV275">
        <v>3.4608641854100002E-2</v>
      </c>
      <c r="BW275">
        <v>3.0026924118600001E-2</v>
      </c>
      <c r="BX275">
        <v>2.5445206383200001E-2</v>
      </c>
      <c r="BY275">
        <v>2.05510983857E-2</v>
      </c>
      <c r="BZ275">
        <v>1.5656990388199999E-2</v>
      </c>
      <c r="CA275">
        <v>1.73884725813E-2</v>
      </c>
      <c r="CB275">
        <v>1.91199547745E-2</v>
      </c>
      <c r="CC275">
        <v>1.9640842946599998E-2</v>
      </c>
      <c r="CD275">
        <v>2.01617311187E-2</v>
      </c>
      <c r="CE275">
        <v>2.23045713315E-2</v>
      </c>
      <c r="CF275">
        <v>2.44474115443E-2</v>
      </c>
      <c r="CG275">
        <v>2.2741527942299999E-2</v>
      </c>
      <c r="CH275">
        <v>2.1035644340299999E-2</v>
      </c>
      <c r="CI275">
        <v>1.81536364418E-2</v>
      </c>
      <c r="CJ275">
        <v>1.5271628543299999E-2</v>
      </c>
      <c r="CK275">
        <v>1.56238082695E-2</v>
      </c>
      <c r="CL275">
        <v>1.5975987995699999E-2</v>
      </c>
      <c r="CM275">
        <v>1.44955553418E-2</v>
      </c>
      <c r="CN275">
        <v>1.30151226879E-2</v>
      </c>
      <c r="CO275">
        <v>1.1329632901300001E-2</v>
      </c>
      <c r="CP275">
        <v>9.6441431146399997E-3</v>
      </c>
      <c r="CQ275">
        <v>8.7199963437199993E-3</v>
      </c>
      <c r="CR275">
        <v>7.7958495727999998E-3</v>
      </c>
      <c r="CS275">
        <v>9.2321060625000003E-3</v>
      </c>
      <c r="CT275">
        <v>1.06683625522E-2</v>
      </c>
      <c r="CU275">
        <v>1.1295595179200001E-2</v>
      </c>
      <c r="CV275">
        <v>1.19228278062E-2</v>
      </c>
      <c r="CW275">
        <v>1.30881051247E-2</v>
      </c>
      <c r="CX275">
        <v>1.4253382443199999E-2</v>
      </c>
      <c r="CY275">
        <v>1.43381751956E-2</v>
      </c>
      <c r="CZ275">
        <v>1.4422967948E-2</v>
      </c>
      <c r="DA275">
        <v>1.40653077794E-2</v>
      </c>
      <c r="DB275">
        <v>1.3707647610800001E-2</v>
      </c>
      <c r="DC275">
        <v>1.1579064796799999E-2</v>
      </c>
      <c r="DD275">
        <v>9.4504819826900007E-3</v>
      </c>
      <c r="DE275">
        <v>8.3026791964500007E-3</v>
      </c>
      <c r="DF275">
        <v>7.1548764102099998E-3</v>
      </c>
      <c r="DG275">
        <v>7.7789251494599998E-3</v>
      </c>
      <c r="DH275">
        <v>8.4029738887199997E-3</v>
      </c>
      <c r="DI275">
        <v>8.1523365660600006E-3</v>
      </c>
      <c r="DJ275">
        <v>7.9016992434100004E-3</v>
      </c>
      <c r="DK275">
        <v>6.9869265321100002E-3</v>
      </c>
      <c r="DL275">
        <v>6.0721538208000003E-3</v>
      </c>
      <c r="DM275">
        <v>7.5657777125999999E-3</v>
      </c>
      <c r="DN275">
        <v>9.0594016044000004E-3</v>
      </c>
      <c r="DO275">
        <v>8.8193567825200006E-3</v>
      </c>
      <c r="DP275">
        <v>8.5793119606300001E-3</v>
      </c>
      <c r="DQ275">
        <v>9.8685517892300005E-3</v>
      </c>
      <c r="DR275">
        <v>1.1157791617800001E-2</v>
      </c>
      <c r="DS275">
        <v>9.4381747325800007E-3</v>
      </c>
      <c r="DT275">
        <v>7.7185578473400003E-3</v>
      </c>
    </row>
    <row r="276" spans="1:124" hidden="1" x14ac:dyDescent="0.25">
      <c r="A276">
        <v>0</v>
      </c>
      <c r="B276">
        <v>6</v>
      </c>
      <c r="C276" t="s">
        <v>37</v>
      </c>
      <c r="D276">
        <v>0.61132570307900003</v>
      </c>
      <c r="E276">
        <v>0.47336590255900002</v>
      </c>
      <c r="F276">
        <v>0.45504827411799997</v>
      </c>
      <c r="G276">
        <v>0.46543742329600002</v>
      </c>
      <c r="H276">
        <v>0.47582657247400001</v>
      </c>
      <c r="I276">
        <v>0.63440439262199999</v>
      </c>
      <c r="J276">
        <v>0.79298221277000003</v>
      </c>
      <c r="K276">
        <v>0.78337448346899996</v>
      </c>
      <c r="L276">
        <v>0.77376675416700003</v>
      </c>
      <c r="M276">
        <v>0.76795199470099995</v>
      </c>
      <c r="N276">
        <v>0.76213723523499999</v>
      </c>
      <c r="O276">
        <v>0.72131712525299996</v>
      </c>
      <c r="P276">
        <v>0.68049701526999995</v>
      </c>
      <c r="Q276">
        <v>0.55987941452900003</v>
      </c>
      <c r="R276">
        <v>0.43926181378899998</v>
      </c>
      <c r="S276">
        <v>0.38934271736600001</v>
      </c>
      <c r="T276">
        <v>0.33942362094299999</v>
      </c>
      <c r="U276">
        <v>0.276120460628</v>
      </c>
      <c r="V276">
        <v>0.212817300312</v>
      </c>
      <c r="W276">
        <v>0.203246945135</v>
      </c>
      <c r="X276">
        <v>0.19367658995699999</v>
      </c>
      <c r="Y276">
        <v>0.206555255641</v>
      </c>
      <c r="Z276">
        <v>0.219433921325</v>
      </c>
      <c r="AA276">
        <v>0.191452330974</v>
      </c>
      <c r="AB276">
        <v>0.16347074062299999</v>
      </c>
      <c r="AC276">
        <v>0.15237885162500001</v>
      </c>
      <c r="AD276">
        <v>0.14128696262599999</v>
      </c>
      <c r="AE276">
        <v>0.13027390989000001</v>
      </c>
      <c r="AF276">
        <v>0.11926085715400001</v>
      </c>
      <c r="AG276">
        <v>0.14358942995999999</v>
      </c>
      <c r="AH276">
        <v>0.16791800276499999</v>
      </c>
      <c r="AI276">
        <v>0.148251223288</v>
      </c>
      <c r="AJ276">
        <v>0.12858444381100001</v>
      </c>
      <c r="AK276">
        <v>0.12047415227699999</v>
      </c>
      <c r="AL276">
        <v>0.112363860742</v>
      </c>
      <c r="AM276">
        <v>0.120259612879</v>
      </c>
      <c r="AN276">
        <v>0.128155365016</v>
      </c>
      <c r="AO276">
        <v>0.130277381227</v>
      </c>
      <c r="AP276">
        <v>0.13239939743900001</v>
      </c>
      <c r="AQ276">
        <v>0.135365561957</v>
      </c>
      <c r="AR276">
        <v>0.13833172647600001</v>
      </c>
      <c r="AS276">
        <v>0.106019032734</v>
      </c>
      <c r="AT276">
        <v>7.3706338993200005E-2</v>
      </c>
      <c r="AU276">
        <v>7.4161140754199995E-2</v>
      </c>
      <c r="AV276">
        <v>7.4615942515099995E-2</v>
      </c>
      <c r="AW276">
        <v>7.3551348337200007E-2</v>
      </c>
      <c r="AX276">
        <v>7.2486754159200001E-2</v>
      </c>
      <c r="AY276">
        <v>7.1969332190399998E-2</v>
      </c>
      <c r="AZ276">
        <v>7.1451910221699999E-2</v>
      </c>
      <c r="BA276">
        <v>5.8401026473600001E-2</v>
      </c>
      <c r="BB276">
        <v>4.5350142725500003E-2</v>
      </c>
      <c r="BC276">
        <v>5.8005576867099999E-2</v>
      </c>
      <c r="BD276">
        <v>7.0661011008699995E-2</v>
      </c>
      <c r="BE276">
        <v>8.8323616443599998E-2</v>
      </c>
      <c r="BF276">
        <v>0.105986221878</v>
      </c>
      <c r="BG276">
        <v>9.4460099255699995E-2</v>
      </c>
      <c r="BH276">
        <v>8.2933976632900003E-2</v>
      </c>
      <c r="BI276">
        <v>8.1548243355300004E-2</v>
      </c>
      <c r="BJ276">
        <v>8.0162510077600002E-2</v>
      </c>
      <c r="BK276">
        <v>7.8607051106100001E-2</v>
      </c>
      <c r="BL276">
        <v>7.70515921346E-2</v>
      </c>
      <c r="BM276">
        <v>6.8280298801800005E-2</v>
      </c>
      <c r="BN276">
        <v>5.9509005468899999E-2</v>
      </c>
      <c r="BO276">
        <v>5.9346127290699997E-2</v>
      </c>
      <c r="BP276">
        <v>5.9183249112599999E-2</v>
      </c>
      <c r="BQ276">
        <v>5.4553586377600001E-2</v>
      </c>
      <c r="BR276">
        <v>4.9923923642600003E-2</v>
      </c>
      <c r="BS276">
        <v>4.6942693550300001E-2</v>
      </c>
      <c r="BT276">
        <v>4.3961463457999998E-2</v>
      </c>
      <c r="BU276">
        <v>3.7585644371800002E-2</v>
      </c>
      <c r="BV276">
        <v>3.1209825285599999E-2</v>
      </c>
      <c r="BW276">
        <v>2.6996657702499999E-2</v>
      </c>
      <c r="BX276">
        <v>2.27834901194E-2</v>
      </c>
      <c r="BY276">
        <v>1.83173314829E-2</v>
      </c>
      <c r="BZ276">
        <v>1.38511728465E-2</v>
      </c>
      <c r="CA276">
        <v>1.54194042254E-2</v>
      </c>
      <c r="CB276">
        <v>1.69876356044E-2</v>
      </c>
      <c r="CC276">
        <v>1.7464151639799998E-2</v>
      </c>
      <c r="CD276">
        <v>1.79406676753E-2</v>
      </c>
      <c r="CE276">
        <v>1.99008199569E-2</v>
      </c>
      <c r="CF276">
        <v>2.18609722385E-2</v>
      </c>
      <c r="CG276">
        <v>2.0290687679699999E-2</v>
      </c>
      <c r="CH276">
        <v>1.8720403120799999E-2</v>
      </c>
      <c r="CI276">
        <v>1.6106128411199998E-2</v>
      </c>
      <c r="CJ276">
        <v>1.34918537017E-2</v>
      </c>
      <c r="CK276">
        <v>1.38130358359E-2</v>
      </c>
      <c r="CL276">
        <v>1.41342179701E-2</v>
      </c>
      <c r="CM276">
        <v>1.27895176519E-2</v>
      </c>
      <c r="CN276">
        <v>1.1444817333799999E-2</v>
      </c>
      <c r="CO276">
        <v>9.9340990273400001E-3</v>
      </c>
      <c r="CP276">
        <v>8.4233807209299991E-3</v>
      </c>
      <c r="CQ276">
        <v>7.5976311973899998E-3</v>
      </c>
      <c r="CR276">
        <v>6.7718816738600003E-3</v>
      </c>
      <c r="CS276">
        <v>8.0562883594200007E-3</v>
      </c>
      <c r="CT276">
        <v>9.3406950449900009E-3</v>
      </c>
      <c r="CU276">
        <v>9.9017087085599993E-3</v>
      </c>
      <c r="CV276">
        <v>1.0462722372100001E-2</v>
      </c>
      <c r="CW276">
        <v>1.15096740895E-2</v>
      </c>
      <c r="CX276">
        <v>1.25566258068E-2</v>
      </c>
      <c r="CY276">
        <v>1.26308234744E-2</v>
      </c>
      <c r="CZ276">
        <v>1.2705021142000001E-2</v>
      </c>
      <c r="DA276">
        <v>1.23856382491E-2</v>
      </c>
      <c r="DB276">
        <v>1.20662553562E-2</v>
      </c>
      <c r="DC276">
        <v>1.01543491117E-2</v>
      </c>
      <c r="DD276">
        <v>8.2424428673399993E-3</v>
      </c>
      <c r="DE276">
        <v>7.2196769324200001E-3</v>
      </c>
      <c r="DF276">
        <v>6.1969109975000001E-3</v>
      </c>
      <c r="DG276">
        <v>6.7501918661700003E-3</v>
      </c>
      <c r="DH276">
        <v>7.3034727348500004E-3</v>
      </c>
      <c r="DI276">
        <v>7.0825131659300001E-3</v>
      </c>
      <c r="DJ276">
        <v>6.8615535970099999E-3</v>
      </c>
      <c r="DK276">
        <v>6.0475220808199996E-3</v>
      </c>
      <c r="DL276">
        <v>5.2334905646200004E-3</v>
      </c>
      <c r="DM276">
        <v>6.5606179437799998E-3</v>
      </c>
      <c r="DN276">
        <v>7.8877453229399992E-3</v>
      </c>
      <c r="DO276">
        <v>7.6727739994299996E-3</v>
      </c>
      <c r="DP276">
        <v>7.45780267592E-3</v>
      </c>
      <c r="DQ276">
        <v>8.6121258059400005E-3</v>
      </c>
      <c r="DR276">
        <v>9.7664489359699999E-3</v>
      </c>
      <c r="DS276">
        <v>8.2275689216700001E-3</v>
      </c>
      <c r="DT276">
        <v>6.6886889073700002E-3</v>
      </c>
    </row>
    <row r="277" spans="1:124" hidden="1" x14ac:dyDescent="0.25">
      <c r="A277">
        <v>0</v>
      </c>
      <c r="B277">
        <v>6</v>
      </c>
      <c r="C277" t="s">
        <v>38</v>
      </c>
      <c r="D277">
        <v>0.60311373857600004</v>
      </c>
      <c r="E277">
        <v>0.45483901195799997</v>
      </c>
      <c r="F277">
        <v>0.43683886791600002</v>
      </c>
      <c r="G277">
        <v>0.447066187783</v>
      </c>
      <c r="H277">
        <v>0.45729350764999999</v>
      </c>
      <c r="I277">
        <v>0.61424767973899996</v>
      </c>
      <c r="J277">
        <v>0.77120185182900003</v>
      </c>
      <c r="K277">
        <v>0.76156149682100005</v>
      </c>
      <c r="L277">
        <v>0.75192114181400005</v>
      </c>
      <c r="M277">
        <v>0.74635540585500004</v>
      </c>
      <c r="N277">
        <v>0.74078966989700001</v>
      </c>
      <c r="O277">
        <v>0.70004701942100001</v>
      </c>
      <c r="P277">
        <v>0.659304368945</v>
      </c>
      <c r="Q277">
        <v>0.540440595982</v>
      </c>
      <c r="R277">
        <v>0.42157682301999999</v>
      </c>
      <c r="S277">
        <v>0.372668947807</v>
      </c>
      <c r="T277">
        <v>0.32376107259300002</v>
      </c>
      <c r="U277">
        <v>0.26227403857199999</v>
      </c>
      <c r="V277">
        <v>0.20078700455099999</v>
      </c>
      <c r="W277">
        <v>0.191582782718</v>
      </c>
      <c r="X277">
        <v>0.18237856088500001</v>
      </c>
      <c r="Y277">
        <v>0.194785626579</v>
      </c>
      <c r="Z277">
        <v>0.207192692273</v>
      </c>
      <c r="AA277">
        <v>0.180277384308</v>
      </c>
      <c r="AB277">
        <v>0.153362076343</v>
      </c>
      <c r="AC277">
        <v>0.14269633182999999</v>
      </c>
      <c r="AD277">
        <v>0.13203058731699999</v>
      </c>
      <c r="AE277">
        <v>0.121546791527</v>
      </c>
      <c r="AF277">
        <v>0.111062995737</v>
      </c>
      <c r="AG277">
        <v>0.13433887235899999</v>
      </c>
      <c r="AH277">
        <v>0.157614748981</v>
      </c>
      <c r="AI277">
        <v>0.13879200803799999</v>
      </c>
      <c r="AJ277">
        <v>0.119969267095</v>
      </c>
      <c r="AK277">
        <v>0.11222172192</v>
      </c>
      <c r="AL277">
        <v>0.10447417674499999</v>
      </c>
      <c r="AM277">
        <v>0.112038530043</v>
      </c>
      <c r="AN277">
        <v>0.119602883342</v>
      </c>
      <c r="AO277">
        <v>0.121642092812</v>
      </c>
      <c r="AP277">
        <v>0.12368130228300001</v>
      </c>
      <c r="AQ277">
        <v>0.12649375857600001</v>
      </c>
      <c r="AR277">
        <v>0.12930621486900001</v>
      </c>
      <c r="AS277">
        <v>9.8631081323399997E-2</v>
      </c>
      <c r="AT277">
        <v>6.79559477784E-2</v>
      </c>
      <c r="AU277">
        <v>6.8370259062199998E-2</v>
      </c>
      <c r="AV277">
        <v>6.8784570345999996E-2</v>
      </c>
      <c r="AW277">
        <v>6.7784783221100001E-2</v>
      </c>
      <c r="AX277">
        <v>6.6784996096299995E-2</v>
      </c>
      <c r="AY277">
        <v>6.6301239009700003E-2</v>
      </c>
      <c r="AZ277">
        <v>6.5817481923099996E-2</v>
      </c>
      <c r="BA277">
        <v>5.3568437673599999E-2</v>
      </c>
      <c r="BB277">
        <v>4.1319393424100001E-2</v>
      </c>
      <c r="BC277">
        <v>5.31833212411E-2</v>
      </c>
      <c r="BD277">
        <v>6.5047249057999995E-2</v>
      </c>
      <c r="BE277">
        <v>8.1738319992E-2</v>
      </c>
      <c r="BF277">
        <v>9.8429390925900001E-2</v>
      </c>
      <c r="BG277">
        <v>8.7537231954299993E-2</v>
      </c>
      <c r="BH277">
        <v>7.6645072982599996E-2</v>
      </c>
      <c r="BI277">
        <v>7.5293029399799996E-2</v>
      </c>
      <c r="BJ277">
        <v>7.39409858171E-2</v>
      </c>
      <c r="BK277">
        <v>7.2501899469299996E-2</v>
      </c>
      <c r="BL277">
        <v>7.1062813121599996E-2</v>
      </c>
      <c r="BM277">
        <v>6.2797166751699995E-2</v>
      </c>
      <c r="BN277">
        <v>5.4531520381800001E-2</v>
      </c>
      <c r="BO277">
        <v>5.4365149875100001E-2</v>
      </c>
      <c r="BP277">
        <v>5.4198779368299997E-2</v>
      </c>
      <c r="BQ277">
        <v>4.9873874774000002E-2</v>
      </c>
      <c r="BR277">
        <v>4.5548970179699999E-2</v>
      </c>
      <c r="BS277">
        <v>4.2760754335199998E-2</v>
      </c>
      <c r="BT277">
        <v>3.9972538490700003E-2</v>
      </c>
      <c r="BU277">
        <v>3.40669541938E-2</v>
      </c>
      <c r="BV277">
        <v>2.8161369897000001E-2</v>
      </c>
      <c r="BW277">
        <v>2.4280782140500001E-2</v>
      </c>
      <c r="BX277">
        <v>2.0400194384099998E-2</v>
      </c>
      <c r="BY277">
        <v>1.6327819852299998E-2</v>
      </c>
      <c r="BZ277">
        <v>1.22554453204E-2</v>
      </c>
      <c r="CA277">
        <v>1.3680367622000001E-2</v>
      </c>
      <c r="CB277">
        <v>1.5105289923699999E-2</v>
      </c>
      <c r="CC277">
        <v>1.5541266397E-2</v>
      </c>
      <c r="CD277">
        <v>1.5977242870400001E-2</v>
      </c>
      <c r="CE277">
        <v>1.7755595821199999E-2</v>
      </c>
      <c r="CF277">
        <v>1.9533948771900001E-2</v>
      </c>
      <c r="CG277">
        <v>1.81036675131E-2</v>
      </c>
      <c r="CH277">
        <v>1.66733862542E-2</v>
      </c>
      <c r="CI277">
        <v>1.4301988606900001E-2</v>
      </c>
      <c r="CJ277">
        <v>1.19305909597E-2</v>
      </c>
      <c r="CK277">
        <v>1.22138036373E-2</v>
      </c>
      <c r="CL277">
        <v>1.24970163149E-2</v>
      </c>
      <c r="CM277">
        <v>1.1285475908400001E-2</v>
      </c>
      <c r="CN277">
        <v>1.00739355019E-2</v>
      </c>
      <c r="CO277">
        <v>8.7166788964999995E-3</v>
      </c>
      <c r="CP277">
        <v>7.3594222911300003E-3</v>
      </c>
      <c r="CQ277">
        <v>6.6243957337199996E-3</v>
      </c>
      <c r="CR277">
        <v>5.8893691763199996E-3</v>
      </c>
      <c r="CS277">
        <v>7.0349797113E-3</v>
      </c>
      <c r="CT277">
        <v>8.1805902462799996E-3</v>
      </c>
      <c r="CU277">
        <v>8.6821307017999998E-3</v>
      </c>
      <c r="CV277">
        <v>9.1836711573199999E-3</v>
      </c>
      <c r="CW277">
        <v>1.01237679936E-2</v>
      </c>
      <c r="CX277">
        <v>1.1063864830000001E-2</v>
      </c>
      <c r="CY277">
        <v>1.1133509121399999E-2</v>
      </c>
      <c r="CZ277">
        <v>1.1203153412899999E-2</v>
      </c>
      <c r="DA277">
        <v>1.0913363544E-2</v>
      </c>
      <c r="DB277">
        <v>1.0623573675099999E-2</v>
      </c>
      <c r="DC277">
        <v>8.9073461865600001E-3</v>
      </c>
      <c r="DD277">
        <v>7.1911186979700002E-3</v>
      </c>
      <c r="DE277">
        <v>6.2802470458900002E-3</v>
      </c>
      <c r="DF277">
        <v>5.3693753938100003E-3</v>
      </c>
      <c r="DG277">
        <v>5.8625363981300001E-3</v>
      </c>
      <c r="DH277">
        <v>6.3556974024400002E-3</v>
      </c>
      <c r="DI277">
        <v>6.1554721665999998E-3</v>
      </c>
      <c r="DJ277">
        <v>5.9552469307600003E-3</v>
      </c>
      <c r="DK277">
        <v>5.2360076693700004E-3</v>
      </c>
      <c r="DL277">
        <v>4.5167684079799996E-3</v>
      </c>
      <c r="DM277">
        <v>5.69332746542E-3</v>
      </c>
      <c r="DN277">
        <v>6.8698865228700003E-3</v>
      </c>
      <c r="DO277">
        <v>6.6805236335799999E-3</v>
      </c>
      <c r="DP277">
        <v>6.4911607442899996E-3</v>
      </c>
      <c r="DQ277">
        <v>7.5170389962299997E-3</v>
      </c>
      <c r="DR277">
        <v>8.5429172481600001E-3</v>
      </c>
      <c r="DS277">
        <v>7.1734024690800003E-3</v>
      </c>
      <c r="DT277">
        <v>5.8038876900100003E-3</v>
      </c>
    </row>
    <row r="278" spans="1:124" hidden="1" x14ac:dyDescent="0.25">
      <c r="A278">
        <v>0</v>
      </c>
      <c r="B278">
        <v>6</v>
      </c>
      <c r="C278" t="s">
        <v>39</v>
      </c>
      <c r="D278">
        <v>0.59663375105899996</v>
      </c>
      <c r="E278">
        <v>0.43690888342700002</v>
      </c>
      <c r="F278">
        <v>0.41924623885399998</v>
      </c>
      <c r="G278">
        <v>0.42930912431899998</v>
      </c>
      <c r="H278">
        <v>0.43937200978300001</v>
      </c>
      <c r="I278">
        <v>0.59440763786700002</v>
      </c>
      <c r="J278">
        <v>0.74944326594999999</v>
      </c>
      <c r="K278">
        <v>0.74008252882299996</v>
      </c>
      <c r="L278">
        <v>0.73072179169600004</v>
      </c>
      <c r="M278">
        <v>0.724977114792</v>
      </c>
      <c r="N278">
        <v>0.71923243788799995</v>
      </c>
      <c r="O278">
        <v>0.67904904105200004</v>
      </c>
      <c r="P278">
        <v>0.63886564421600001</v>
      </c>
      <c r="Q278">
        <v>0.52163118774600004</v>
      </c>
      <c r="R278">
        <v>0.40439673127600001</v>
      </c>
      <c r="S278">
        <v>0.35654331426899999</v>
      </c>
      <c r="T278">
        <v>0.30868989726099999</v>
      </c>
      <c r="U278">
        <v>0.249080079004</v>
      </c>
      <c r="V278">
        <v>0.18947026074699999</v>
      </c>
      <c r="W278">
        <v>0.18058640192</v>
      </c>
      <c r="X278">
        <v>0.17170254309300001</v>
      </c>
      <c r="Y278">
        <v>0.18369040364299999</v>
      </c>
      <c r="Z278">
        <v>0.195678264193</v>
      </c>
      <c r="AA278">
        <v>0.16973489548199999</v>
      </c>
      <c r="AB278">
        <v>0.14379152677099999</v>
      </c>
      <c r="AC278">
        <v>0.133610805528</v>
      </c>
      <c r="AD278">
        <v>0.12343008428500001</v>
      </c>
      <c r="AE278">
        <v>0.11342902522499999</v>
      </c>
      <c r="AF278">
        <v>0.103427966166</v>
      </c>
      <c r="AG278">
        <v>0.12567825188100001</v>
      </c>
      <c r="AH278">
        <v>0.147928537596</v>
      </c>
      <c r="AI278">
        <v>0.12990029665700001</v>
      </c>
      <c r="AJ278">
        <v>0.111872055718</v>
      </c>
      <c r="AK278">
        <v>0.104532105498</v>
      </c>
      <c r="AL278">
        <v>9.7192155277200001E-2</v>
      </c>
      <c r="AM278">
        <v>0.104407339184</v>
      </c>
      <c r="AN278">
        <v>0.11162252309200001</v>
      </c>
      <c r="AO278">
        <v>0.113548914502</v>
      </c>
      <c r="AP278">
        <v>0.115475305913</v>
      </c>
      <c r="AQ278">
        <v>0.118205837622</v>
      </c>
      <c r="AR278">
        <v>0.12093636933099999</v>
      </c>
      <c r="AS278">
        <v>9.17843553043E-2</v>
      </c>
      <c r="AT278">
        <v>6.26323412774E-2</v>
      </c>
      <c r="AU278">
        <v>6.3027362456199998E-2</v>
      </c>
      <c r="AV278">
        <v>6.3422383634999996E-2</v>
      </c>
      <c r="AW278">
        <v>6.2484342998300003E-2</v>
      </c>
      <c r="AX278">
        <v>6.1546302361500001E-2</v>
      </c>
      <c r="AY278">
        <v>6.10764546421E-2</v>
      </c>
      <c r="AZ278">
        <v>6.06066069227E-2</v>
      </c>
      <c r="BA278">
        <v>4.9134206883500002E-2</v>
      </c>
      <c r="BB278">
        <v>3.76618068444E-2</v>
      </c>
      <c r="BC278">
        <v>4.8760348752199999E-2</v>
      </c>
      <c r="BD278">
        <v>5.9858890659999997E-2</v>
      </c>
      <c r="BE278">
        <v>7.5670736760399995E-2</v>
      </c>
      <c r="BF278">
        <v>9.1482582860799994E-2</v>
      </c>
      <c r="BG278">
        <v>8.1121848431700005E-2</v>
      </c>
      <c r="BH278">
        <v>7.0761114002600004E-2</v>
      </c>
      <c r="BI278">
        <v>6.9512561216600002E-2</v>
      </c>
      <c r="BJ278">
        <v>6.8264008430499998E-2</v>
      </c>
      <c r="BK278">
        <v>6.6890165031499998E-2</v>
      </c>
      <c r="BL278">
        <v>6.5516321632399996E-2</v>
      </c>
      <c r="BM278">
        <v>5.7736269368900001E-2</v>
      </c>
      <c r="BN278">
        <v>4.9956217105399998E-2</v>
      </c>
      <c r="BO278">
        <v>4.9804828430200003E-2</v>
      </c>
      <c r="BP278">
        <v>4.9653439755000001E-2</v>
      </c>
      <c r="BQ278">
        <v>4.5600713982800002E-2</v>
      </c>
      <c r="BR278">
        <v>4.15479882105E-2</v>
      </c>
      <c r="BS278">
        <v>3.8955939765400002E-2</v>
      </c>
      <c r="BT278">
        <v>3.6363891320299997E-2</v>
      </c>
      <c r="BU278">
        <v>3.08862983212E-2</v>
      </c>
      <c r="BV278">
        <v>2.54087053221E-2</v>
      </c>
      <c r="BW278">
        <v>2.1837568283999999E-2</v>
      </c>
      <c r="BX278">
        <v>1.8266431245900001E-2</v>
      </c>
      <c r="BY278">
        <v>1.45598152246E-2</v>
      </c>
      <c r="BZ278">
        <v>1.0853199203299999E-2</v>
      </c>
      <c r="CA278">
        <v>1.21480598064E-2</v>
      </c>
      <c r="CB278">
        <v>1.34429204096E-2</v>
      </c>
      <c r="CC278">
        <v>1.38312167325E-2</v>
      </c>
      <c r="CD278">
        <v>1.42195130555E-2</v>
      </c>
      <c r="CE278">
        <v>1.58438496936E-2</v>
      </c>
      <c r="CF278">
        <v>1.7468186331700001E-2</v>
      </c>
      <c r="CG278">
        <v>1.6165493932100001E-2</v>
      </c>
      <c r="CH278">
        <v>1.4862801532500001E-2</v>
      </c>
      <c r="CI278">
        <v>1.2703303699099999E-2</v>
      </c>
      <c r="CJ278">
        <v>1.05438058656E-2</v>
      </c>
      <c r="CK278">
        <v>1.08018412416E-2</v>
      </c>
      <c r="CL278">
        <v>1.10598766176E-2</v>
      </c>
      <c r="CM278">
        <v>9.9645976215999993E-3</v>
      </c>
      <c r="CN278">
        <v>8.8693186256499999E-3</v>
      </c>
      <c r="CO278">
        <v>7.6532249166599998E-3</v>
      </c>
      <c r="CP278">
        <v>6.4371312076699997E-3</v>
      </c>
      <c r="CQ278">
        <v>5.7805317944400001E-3</v>
      </c>
      <c r="CR278">
        <v>5.1239323811999998E-3</v>
      </c>
      <c r="CS278">
        <v>6.1453194583000002E-3</v>
      </c>
      <c r="CT278">
        <v>7.1667065353899998E-3</v>
      </c>
      <c r="CU278">
        <v>7.6148837896699998E-3</v>
      </c>
      <c r="CV278">
        <v>8.0630610439600004E-3</v>
      </c>
      <c r="CW278">
        <v>8.9109158777100003E-3</v>
      </c>
      <c r="CX278">
        <v>9.7587707114499996E-3</v>
      </c>
      <c r="CY278">
        <v>9.8198211432100006E-3</v>
      </c>
      <c r="CZ278">
        <v>9.8808715749800005E-3</v>
      </c>
      <c r="DA278">
        <v>9.6181505066000005E-3</v>
      </c>
      <c r="DB278">
        <v>9.3554294382299993E-3</v>
      </c>
      <c r="DC278">
        <v>7.8157031851300001E-3</v>
      </c>
      <c r="DD278">
        <v>6.27597693203E-3</v>
      </c>
      <c r="DE278">
        <v>5.4672036387600001E-3</v>
      </c>
      <c r="DF278">
        <v>4.6584303454800004E-3</v>
      </c>
      <c r="DG278">
        <v>5.09323734107E-3</v>
      </c>
      <c r="DH278">
        <v>5.5280443366600004E-3</v>
      </c>
      <c r="DI278">
        <v>5.3516728224799999E-3</v>
      </c>
      <c r="DJ278">
        <v>5.1753013083100001E-3</v>
      </c>
      <c r="DK278">
        <v>4.5376783287199999E-3</v>
      </c>
      <c r="DL278">
        <v>3.9000553491399998E-3</v>
      </c>
      <c r="DM278">
        <v>4.9455303939399996E-3</v>
      </c>
      <c r="DN278">
        <v>5.9910054387399998E-3</v>
      </c>
      <c r="DO278">
        <v>5.8188199845099998E-3</v>
      </c>
      <c r="DP278">
        <v>5.6466345302799998E-3</v>
      </c>
      <c r="DQ278">
        <v>6.5642143404699999E-3</v>
      </c>
      <c r="DR278">
        <v>7.48179415066E-3</v>
      </c>
      <c r="DS278">
        <v>6.2599801128400004E-3</v>
      </c>
      <c r="DT278">
        <v>5.0381660750299997E-3</v>
      </c>
    </row>
    <row r="279" spans="1:124" hidden="1" x14ac:dyDescent="0.25">
      <c r="A279">
        <v>0</v>
      </c>
      <c r="B279">
        <v>6</v>
      </c>
      <c r="C279" t="s">
        <v>40</v>
      </c>
      <c r="D279">
        <v>0.58879001695400002</v>
      </c>
      <c r="E279">
        <v>0.41958762299300001</v>
      </c>
      <c r="F279">
        <v>0.40227920298699998</v>
      </c>
      <c r="G279">
        <v>0.41209387902900002</v>
      </c>
      <c r="H279">
        <v>0.42190855507199998</v>
      </c>
      <c r="I279">
        <v>0.57512774524900001</v>
      </c>
      <c r="J279">
        <v>0.72834693542600004</v>
      </c>
      <c r="K279">
        <v>0.71884551620500003</v>
      </c>
      <c r="L279">
        <v>0.70934409698400003</v>
      </c>
      <c r="M279">
        <v>0.70387390557999996</v>
      </c>
      <c r="N279">
        <v>0.698403714176</v>
      </c>
      <c r="O279">
        <v>0.65854171606599998</v>
      </c>
      <c r="P279">
        <v>0.61867971795599996</v>
      </c>
      <c r="Q279">
        <v>0.50320607858400002</v>
      </c>
      <c r="R279">
        <v>0.38773243921299999</v>
      </c>
      <c r="S279">
        <v>0.34103535398200002</v>
      </c>
      <c r="T279">
        <v>0.29433826875199998</v>
      </c>
      <c r="U279">
        <v>0.236545347687</v>
      </c>
      <c r="V279">
        <v>0.178752426623</v>
      </c>
      <c r="W279">
        <v>0.17022540628800001</v>
      </c>
      <c r="X279">
        <v>0.16169838595399999</v>
      </c>
      <c r="Y279">
        <v>0.17318933107500001</v>
      </c>
      <c r="Z279">
        <v>0.184680276196</v>
      </c>
      <c r="AA279">
        <v>0.15977501408100001</v>
      </c>
      <c r="AB279">
        <v>0.13486975196600001</v>
      </c>
      <c r="AC279">
        <v>0.125127920122</v>
      </c>
      <c r="AD279">
        <v>0.115386088278</v>
      </c>
      <c r="AE279">
        <v>0.10585341621699999</v>
      </c>
      <c r="AF279">
        <v>9.6320744155399998E-2</v>
      </c>
      <c r="AG279">
        <v>0.11753869514699999</v>
      </c>
      <c r="AH279">
        <v>0.13875664613899999</v>
      </c>
      <c r="AI279">
        <v>0.121567142548</v>
      </c>
      <c r="AJ279">
        <v>0.10437763895799999</v>
      </c>
      <c r="AK279">
        <v>9.7401356886000004E-2</v>
      </c>
      <c r="AL279">
        <v>9.0425074814199993E-2</v>
      </c>
      <c r="AM279">
        <v>9.7273953881599998E-2</v>
      </c>
      <c r="AN279">
        <v>0.104122832949</v>
      </c>
      <c r="AO279">
        <v>0.10600036306299999</v>
      </c>
      <c r="AP279">
        <v>0.107877893177</v>
      </c>
      <c r="AQ279">
        <v>0.11046394138600001</v>
      </c>
      <c r="AR279">
        <v>0.113049989596</v>
      </c>
      <c r="AS279">
        <v>8.5394847309699998E-2</v>
      </c>
      <c r="AT279">
        <v>5.7739705023399999E-2</v>
      </c>
      <c r="AU279">
        <v>5.81163493357E-2</v>
      </c>
      <c r="AV279">
        <v>5.8492993648000001E-2</v>
      </c>
      <c r="AW279">
        <v>5.7596629711999997E-2</v>
      </c>
      <c r="AX279">
        <v>5.6700265776E-2</v>
      </c>
      <c r="AY279">
        <v>5.62620651542E-2</v>
      </c>
      <c r="AZ279">
        <v>5.5823864532500003E-2</v>
      </c>
      <c r="BA279">
        <v>4.5072770445099997E-2</v>
      </c>
      <c r="BB279">
        <v>3.4321676357699997E-2</v>
      </c>
      <c r="BC279">
        <v>4.4728612929699998E-2</v>
      </c>
      <c r="BD279">
        <v>5.51355495017E-2</v>
      </c>
      <c r="BE279">
        <v>7.0035490283199997E-2</v>
      </c>
      <c r="BF279">
        <v>8.4935431064700001E-2</v>
      </c>
      <c r="BG279">
        <v>7.5162145783200005E-2</v>
      </c>
      <c r="BH279">
        <v>6.5388860501600005E-2</v>
      </c>
      <c r="BI279">
        <v>6.4195120834199995E-2</v>
      </c>
      <c r="BJ279">
        <v>6.30013811668E-2</v>
      </c>
      <c r="BK279">
        <v>6.1691822900700001E-2</v>
      </c>
      <c r="BL279">
        <v>6.0382264634600002E-2</v>
      </c>
      <c r="BM279">
        <v>5.3082935155400003E-2</v>
      </c>
      <c r="BN279">
        <v>4.5783605676199997E-2</v>
      </c>
      <c r="BO279">
        <v>4.5630627992499999E-2</v>
      </c>
      <c r="BP279">
        <v>4.5477650308899997E-2</v>
      </c>
      <c r="BQ279">
        <v>4.1697293289900003E-2</v>
      </c>
      <c r="BR279">
        <v>3.7916936270900002E-2</v>
      </c>
      <c r="BS279">
        <v>3.5496310650499997E-2</v>
      </c>
      <c r="BT279">
        <v>3.3075685030099999E-2</v>
      </c>
      <c r="BU279">
        <v>2.7999655751E-2</v>
      </c>
      <c r="BV279">
        <v>2.2923626471900001E-2</v>
      </c>
      <c r="BW279">
        <v>1.9645910583000002E-2</v>
      </c>
      <c r="BX279">
        <v>1.6368194694199999E-2</v>
      </c>
      <c r="BY279">
        <v>1.29942644602E-2</v>
      </c>
      <c r="BZ279">
        <v>9.6203342263000008E-3</v>
      </c>
      <c r="CA279">
        <v>1.07882687747E-2</v>
      </c>
      <c r="CB279">
        <v>1.19562033232E-2</v>
      </c>
      <c r="CC279">
        <v>1.23111045954E-2</v>
      </c>
      <c r="CD279">
        <v>1.26660058676E-2</v>
      </c>
      <c r="CE279">
        <v>1.41498507072E-2</v>
      </c>
      <c r="CF279">
        <v>1.5633695546800001E-2</v>
      </c>
      <c r="CG279">
        <v>1.44368330301E-2</v>
      </c>
      <c r="CH279">
        <v>1.32399705135E-2</v>
      </c>
      <c r="CI279">
        <v>1.1283639551999999E-2</v>
      </c>
      <c r="CJ279">
        <v>9.32730859054E-3</v>
      </c>
      <c r="CK279">
        <v>9.5585638683800007E-3</v>
      </c>
      <c r="CL279">
        <v>9.7898191462199996E-3</v>
      </c>
      <c r="CM279">
        <v>8.8034005874799998E-3</v>
      </c>
      <c r="CN279">
        <v>7.8169820287299994E-3</v>
      </c>
      <c r="CO279">
        <v>6.7246944064100001E-3</v>
      </c>
      <c r="CP279">
        <v>5.6324067840800001E-3</v>
      </c>
      <c r="CQ279">
        <v>5.04611530572E-3</v>
      </c>
      <c r="CR279">
        <v>4.4598238273599999E-3</v>
      </c>
      <c r="CS279">
        <v>5.3701264444899997E-3</v>
      </c>
      <c r="CT279">
        <v>6.2804290616099998E-3</v>
      </c>
      <c r="CU279">
        <v>6.6837783882500003E-3</v>
      </c>
      <c r="CV279">
        <v>7.08712771489E-3</v>
      </c>
      <c r="CW279">
        <v>7.84836610634E-3</v>
      </c>
      <c r="CX279">
        <v>8.6096044978000007E-3</v>
      </c>
      <c r="CY279">
        <v>8.6630950663400003E-3</v>
      </c>
      <c r="CZ279">
        <v>8.7165856348900006E-3</v>
      </c>
      <c r="DA279">
        <v>8.4785840526800001E-3</v>
      </c>
      <c r="DB279">
        <v>8.2405824704800002E-3</v>
      </c>
      <c r="DC279">
        <v>6.8623239931300001E-3</v>
      </c>
      <c r="DD279">
        <v>5.4840655157800001E-3</v>
      </c>
      <c r="DE279">
        <v>4.7619294708100002E-3</v>
      </c>
      <c r="DF279">
        <v>4.0397934258400003E-3</v>
      </c>
      <c r="DG279">
        <v>4.4270693188700003E-3</v>
      </c>
      <c r="DH279">
        <v>4.8143452119100002E-3</v>
      </c>
      <c r="DI279">
        <v>4.6568436227700004E-3</v>
      </c>
      <c r="DJ279">
        <v>4.4993420336299998E-3</v>
      </c>
      <c r="DK279">
        <v>3.9358329252199998E-3</v>
      </c>
      <c r="DL279">
        <v>3.3723238168099998E-3</v>
      </c>
      <c r="DM279">
        <v>4.2969751570899996E-3</v>
      </c>
      <c r="DN279">
        <v>5.2216264973599996E-3</v>
      </c>
      <c r="DO279">
        <v>5.0700530675000001E-3</v>
      </c>
      <c r="DP279">
        <v>4.9184796376399997E-3</v>
      </c>
      <c r="DQ279">
        <v>5.7364774291799999E-3</v>
      </c>
      <c r="DR279">
        <v>6.5544752207200001E-3</v>
      </c>
      <c r="DS279">
        <v>5.4648850019199998E-3</v>
      </c>
      <c r="DT279">
        <v>4.3752947831200003E-3</v>
      </c>
    </row>
    <row r="280" spans="1:124" hidden="1" x14ac:dyDescent="0.25">
      <c r="A280">
        <v>0</v>
      </c>
      <c r="B280">
        <v>6</v>
      </c>
      <c r="C280" t="s">
        <v>41</v>
      </c>
      <c r="D280">
        <v>0.57924056722999995</v>
      </c>
      <c r="E280">
        <v>0.40280806649799999</v>
      </c>
      <c r="F280">
        <v>0.38579225799700001</v>
      </c>
      <c r="G280">
        <v>0.39551701619599999</v>
      </c>
      <c r="H280">
        <v>0.405241774394</v>
      </c>
      <c r="I280">
        <v>0.55616517121800002</v>
      </c>
      <c r="J280">
        <v>0.70708856804099995</v>
      </c>
      <c r="K280">
        <v>0.69789963758399998</v>
      </c>
      <c r="L280">
        <v>0.688710707127</v>
      </c>
      <c r="M280">
        <v>0.68323490515800001</v>
      </c>
      <c r="N280">
        <v>0.67775910318900001</v>
      </c>
      <c r="O280">
        <v>0.638272280754</v>
      </c>
      <c r="P280">
        <v>0.59878545831800001</v>
      </c>
      <c r="Q280">
        <v>0.48527224381</v>
      </c>
      <c r="R280">
        <v>0.37175902930299998</v>
      </c>
      <c r="S280">
        <v>0.32615979063400002</v>
      </c>
      <c r="T280">
        <v>0.28056055196599999</v>
      </c>
      <c r="U280">
        <v>0.22462496012200001</v>
      </c>
      <c r="V280">
        <v>0.16868936827799999</v>
      </c>
      <c r="W280">
        <v>0.16043725548900001</v>
      </c>
      <c r="X280">
        <v>0.1521851427</v>
      </c>
      <c r="Y280">
        <v>0.163270565334</v>
      </c>
      <c r="Z280">
        <v>0.174355987968</v>
      </c>
      <c r="AA280">
        <v>0.15042551798000001</v>
      </c>
      <c r="AB280">
        <v>0.12649504799200001</v>
      </c>
      <c r="AC280">
        <v>0.11718092146</v>
      </c>
      <c r="AD280">
        <v>0.107866794928</v>
      </c>
      <c r="AE280">
        <v>9.8764048156100001E-2</v>
      </c>
      <c r="AF280">
        <v>8.9661301383899994E-2</v>
      </c>
      <c r="AG280">
        <v>0.109938980915</v>
      </c>
      <c r="AH280">
        <v>0.13021666044499999</v>
      </c>
      <c r="AI280">
        <v>0.113804274261</v>
      </c>
      <c r="AJ280">
        <v>9.7391888076899996E-2</v>
      </c>
      <c r="AK280">
        <v>9.0742445828300003E-2</v>
      </c>
      <c r="AL280">
        <v>8.4093003579600006E-2</v>
      </c>
      <c r="AM280">
        <v>9.0640739441500001E-2</v>
      </c>
      <c r="AN280">
        <v>9.7188475303300007E-2</v>
      </c>
      <c r="AO280">
        <v>9.8960491687899999E-2</v>
      </c>
      <c r="AP280">
        <v>0.100732508072</v>
      </c>
      <c r="AQ280">
        <v>0.103209207044</v>
      </c>
      <c r="AR280">
        <v>0.105685906015</v>
      </c>
      <c r="AS280">
        <v>7.94650566852E-2</v>
      </c>
      <c r="AT280">
        <v>5.3244207355699999E-2</v>
      </c>
      <c r="AU280">
        <v>5.3587186411300003E-2</v>
      </c>
      <c r="AV280">
        <v>5.3930165466799997E-2</v>
      </c>
      <c r="AW280">
        <v>5.3090774649100003E-2</v>
      </c>
      <c r="AX280">
        <v>5.22513838313E-2</v>
      </c>
      <c r="AY280">
        <v>5.1827259880199997E-2</v>
      </c>
      <c r="AZ280">
        <v>5.1403135928999998E-2</v>
      </c>
      <c r="BA280">
        <v>4.1357444554199999E-2</v>
      </c>
      <c r="BB280">
        <v>3.1311753179500003E-2</v>
      </c>
      <c r="BC280">
        <v>4.1025002756200003E-2</v>
      </c>
      <c r="BD280">
        <v>5.0738252333E-2</v>
      </c>
      <c r="BE280">
        <v>6.4831776017000006E-2</v>
      </c>
      <c r="BF280">
        <v>7.8925299700999998E-2</v>
      </c>
      <c r="BG280">
        <v>6.9664969197400006E-2</v>
      </c>
      <c r="BH280">
        <v>6.0404638693899997E-2</v>
      </c>
      <c r="BI280">
        <v>5.92650329856E-2</v>
      </c>
      <c r="BJ280">
        <v>5.8125427277300003E-2</v>
      </c>
      <c r="BK280">
        <v>5.6897864527999997E-2</v>
      </c>
      <c r="BL280">
        <v>5.5670301778699999E-2</v>
      </c>
      <c r="BM280">
        <v>4.88099704877E-2</v>
      </c>
      <c r="BN280">
        <v>4.19496391967E-2</v>
      </c>
      <c r="BO280">
        <v>4.1810880919099999E-2</v>
      </c>
      <c r="BP280">
        <v>4.1672122641600001E-2</v>
      </c>
      <c r="BQ280">
        <v>3.81345800384E-2</v>
      </c>
      <c r="BR280">
        <v>3.4597037435199998E-2</v>
      </c>
      <c r="BS280">
        <v>3.2338701569399997E-2</v>
      </c>
      <c r="BT280">
        <v>3.0080365703599999E-2</v>
      </c>
      <c r="BU280">
        <v>2.5387996804600001E-2</v>
      </c>
      <c r="BV280">
        <v>2.0695627905499999E-2</v>
      </c>
      <c r="BW280">
        <v>1.7687265342400001E-2</v>
      </c>
      <c r="BX280">
        <v>1.46789027792E-2</v>
      </c>
      <c r="BY280">
        <v>1.16009479907E-2</v>
      </c>
      <c r="BZ280">
        <v>8.5229932021299998E-3</v>
      </c>
      <c r="CA280">
        <v>9.5831914713399996E-3</v>
      </c>
      <c r="CB280">
        <v>1.0643389740499999E-2</v>
      </c>
      <c r="CC280">
        <v>1.0967876040199999E-2</v>
      </c>
      <c r="CD280">
        <v>1.1292362339900001E-2</v>
      </c>
      <c r="CE280">
        <v>1.26372347263E-2</v>
      </c>
      <c r="CF280">
        <v>1.3982107112699999E-2</v>
      </c>
      <c r="CG280">
        <v>1.2893491040800001E-2</v>
      </c>
      <c r="CH280">
        <v>1.18048749689E-2</v>
      </c>
      <c r="CI280">
        <v>1.00289136965E-2</v>
      </c>
      <c r="CJ280">
        <v>8.2529524240200006E-3</v>
      </c>
      <c r="CK280">
        <v>8.4636462112500001E-3</v>
      </c>
      <c r="CL280">
        <v>8.6743399984900004E-3</v>
      </c>
      <c r="CM280">
        <v>7.7828707449400002E-3</v>
      </c>
      <c r="CN280">
        <v>6.8914014913999998E-3</v>
      </c>
      <c r="CO280">
        <v>5.9107362892799999E-3</v>
      </c>
      <c r="CP280">
        <v>4.9300710871699998E-3</v>
      </c>
      <c r="CQ280">
        <v>4.4067524787799999E-3</v>
      </c>
      <c r="CR280">
        <v>3.8834338703800002E-3</v>
      </c>
      <c r="CS280">
        <v>4.6968196786100003E-3</v>
      </c>
      <c r="CT280">
        <v>5.5102054868400004E-3</v>
      </c>
      <c r="CU280">
        <v>5.8707050077099997E-3</v>
      </c>
      <c r="CV280">
        <v>6.23120452857E-3</v>
      </c>
      <c r="CW280">
        <v>6.9144053727600002E-3</v>
      </c>
      <c r="CX280">
        <v>7.5976062169500003E-3</v>
      </c>
      <c r="CY280">
        <v>7.6444510427399999E-3</v>
      </c>
      <c r="CZ280">
        <v>7.6912958685400002E-3</v>
      </c>
      <c r="DA280">
        <v>7.4790671552900003E-3</v>
      </c>
      <c r="DB280">
        <v>7.2668384420400004E-3</v>
      </c>
      <c r="DC280">
        <v>6.0282059677800003E-3</v>
      </c>
      <c r="DD280">
        <v>4.7895734935200001E-3</v>
      </c>
      <c r="DE280">
        <v>4.1488070952700002E-3</v>
      </c>
      <c r="DF280">
        <v>3.5080406970100001E-3</v>
      </c>
      <c r="DG280">
        <v>3.8512645818000002E-3</v>
      </c>
      <c r="DH280">
        <v>4.19448846658E-3</v>
      </c>
      <c r="DI280">
        <v>4.0557233913900001E-3</v>
      </c>
      <c r="DJ280">
        <v>3.9169583162000001E-3</v>
      </c>
      <c r="DK280">
        <v>3.4158653598300001E-3</v>
      </c>
      <c r="DL280">
        <v>2.9147724034600002E-3</v>
      </c>
      <c r="DM280">
        <v>3.7359205077899999E-3</v>
      </c>
      <c r="DN280">
        <v>4.5570686121099999E-3</v>
      </c>
      <c r="DO280">
        <v>4.42151194963E-3</v>
      </c>
      <c r="DP280">
        <v>4.2859552871500001E-3</v>
      </c>
      <c r="DQ280">
        <v>5.0149408527300002E-3</v>
      </c>
      <c r="DR280">
        <v>5.7439264183200001E-3</v>
      </c>
      <c r="DS280">
        <v>4.7725997708400001E-3</v>
      </c>
      <c r="DT280">
        <v>3.8012731233600001E-3</v>
      </c>
    </row>
    <row r="281" spans="1:124" hidden="1" x14ac:dyDescent="0.25">
      <c r="A281">
        <v>0</v>
      </c>
      <c r="B281">
        <v>6</v>
      </c>
      <c r="C281" t="s">
        <v>42</v>
      </c>
      <c r="D281">
        <v>0.56991119763999998</v>
      </c>
      <c r="E281">
        <v>0.386647698747</v>
      </c>
      <c r="F281">
        <v>0.37009033249399997</v>
      </c>
      <c r="G281">
        <v>0.37948971560599998</v>
      </c>
      <c r="H281">
        <v>0.38888909871799998</v>
      </c>
      <c r="I281">
        <v>0.53773736640900005</v>
      </c>
      <c r="J281">
        <v>0.68658563409899998</v>
      </c>
      <c r="K281">
        <v>0.67743387997600002</v>
      </c>
      <c r="L281">
        <v>0.66828212585400004</v>
      </c>
      <c r="M281">
        <v>0.662812302701</v>
      </c>
      <c r="N281">
        <v>0.65734247954699998</v>
      </c>
      <c r="O281">
        <v>0.61841042624700004</v>
      </c>
      <c r="P281">
        <v>0.579478372947</v>
      </c>
      <c r="Q281">
        <v>0.46789288055900002</v>
      </c>
      <c r="R281">
        <v>0.35630738817099999</v>
      </c>
      <c r="S281">
        <v>0.31189077982800001</v>
      </c>
      <c r="T281">
        <v>0.26747417148500002</v>
      </c>
      <c r="U281">
        <v>0.21328516009199999</v>
      </c>
      <c r="V281">
        <v>0.15909614869899999</v>
      </c>
      <c r="W281">
        <v>0.15119118267699999</v>
      </c>
      <c r="X281">
        <v>0.14328621665499999</v>
      </c>
      <c r="Y281">
        <v>0.153938112835</v>
      </c>
      <c r="Z281">
        <v>0.164590009014</v>
      </c>
      <c r="AA281">
        <v>0.14161429575500001</v>
      </c>
      <c r="AB281">
        <v>0.11863858249500001</v>
      </c>
      <c r="AC281">
        <v>0.109713888451</v>
      </c>
      <c r="AD281">
        <v>0.100789194407</v>
      </c>
      <c r="AE281">
        <v>9.2151354115199993E-2</v>
      </c>
      <c r="AF281">
        <v>8.3513513823900001E-2</v>
      </c>
      <c r="AG281">
        <v>0.102858766102</v>
      </c>
      <c r="AH281">
        <v>0.12220401838</v>
      </c>
      <c r="AI281">
        <v>0.106518677311</v>
      </c>
      <c r="AJ281">
        <v>9.0833336241299995E-2</v>
      </c>
      <c r="AK281">
        <v>8.4546157753999998E-2</v>
      </c>
      <c r="AL281">
        <v>7.8258979266700002E-2</v>
      </c>
      <c r="AM281">
        <v>8.4467587245900005E-2</v>
      </c>
      <c r="AN281">
        <v>9.0676195225199999E-2</v>
      </c>
      <c r="AO281">
        <v>9.2373735245999997E-2</v>
      </c>
      <c r="AP281">
        <v>9.4071275266799995E-2</v>
      </c>
      <c r="AQ281">
        <v>9.6442172448599997E-2</v>
      </c>
      <c r="AR281">
        <v>9.8813069630500003E-2</v>
      </c>
      <c r="AS281">
        <v>7.3949015777399998E-2</v>
      </c>
      <c r="AT281">
        <v>4.9084961924399997E-2</v>
      </c>
      <c r="AU281">
        <v>4.9411886032800001E-2</v>
      </c>
      <c r="AV281">
        <v>4.9738810141199997E-2</v>
      </c>
      <c r="AW281">
        <v>4.8938415514299997E-2</v>
      </c>
      <c r="AX281">
        <v>4.8138020887500001E-2</v>
      </c>
      <c r="AY281">
        <v>4.7758239813899997E-2</v>
      </c>
      <c r="AZ281">
        <v>4.7378458740199997E-2</v>
      </c>
      <c r="BA281">
        <v>3.7961203712799998E-2</v>
      </c>
      <c r="BB281">
        <v>2.85439486854E-2</v>
      </c>
      <c r="BC281">
        <v>3.7641446723000002E-2</v>
      </c>
      <c r="BD281">
        <v>4.6738944760500001E-2</v>
      </c>
      <c r="BE281">
        <v>6.0025818918600003E-2</v>
      </c>
      <c r="BF281">
        <v>7.3312693076799995E-2</v>
      </c>
      <c r="BG281">
        <v>6.4547721589099993E-2</v>
      </c>
      <c r="BH281">
        <v>5.5782750101399999E-2</v>
      </c>
      <c r="BI281">
        <v>5.4714612590499999E-2</v>
      </c>
      <c r="BJ281">
        <v>5.3646475079599999E-2</v>
      </c>
      <c r="BK281">
        <v>5.2478788986299998E-2</v>
      </c>
      <c r="BL281">
        <v>5.1311102892999998E-2</v>
      </c>
      <c r="BM281">
        <v>4.4883100346299998E-2</v>
      </c>
      <c r="BN281">
        <v>3.8455097799599998E-2</v>
      </c>
      <c r="BO281">
        <v>3.8316086868100001E-2</v>
      </c>
      <c r="BP281">
        <v>3.8177075936599997E-2</v>
      </c>
      <c r="BQ281">
        <v>3.4869835875100001E-2</v>
      </c>
      <c r="BR281">
        <v>3.1562595813700002E-2</v>
      </c>
      <c r="BS281">
        <v>2.94675901739E-2</v>
      </c>
      <c r="BT281">
        <v>2.7372584534199999E-2</v>
      </c>
      <c r="BU281">
        <v>2.3035108106399999E-2</v>
      </c>
      <c r="BV281">
        <v>1.8697631678599998E-2</v>
      </c>
      <c r="BW281">
        <v>1.59264318732E-2</v>
      </c>
      <c r="BX281">
        <v>1.3155232067799999E-2</v>
      </c>
      <c r="BY281">
        <v>1.0356685425099999E-2</v>
      </c>
      <c r="BZ281">
        <v>7.5581387824899997E-3</v>
      </c>
      <c r="CA281">
        <v>8.5208476292799994E-3</v>
      </c>
      <c r="CB281">
        <v>9.4835564760599993E-3</v>
      </c>
      <c r="CC281">
        <v>9.7725012744399996E-3</v>
      </c>
      <c r="CD281">
        <v>1.00614460728E-2</v>
      </c>
      <c r="CE281">
        <v>1.1288631049999999E-2</v>
      </c>
      <c r="CF281">
        <v>1.25158160271E-2</v>
      </c>
      <c r="CG281">
        <v>1.1521285721799999E-2</v>
      </c>
      <c r="CH281">
        <v>1.05267554165E-2</v>
      </c>
      <c r="CI281">
        <v>8.9183396183700001E-3</v>
      </c>
      <c r="CJ281">
        <v>7.3099238202799996E-3</v>
      </c>
      <c r="CK281">
        <v>7.4988204450500001E-3</v>
      </c>
      <c r="CL281">
        <v>7.6877170698299996E-3</v>
      </c>
      <c r="CM281">
        <v>6.8824354548200004E-3</v>
      </c>
      <c r="CN281">
        <v>6.0771538397999996E-3</v>
      </c>
      <c r="CO281">
        <v>5.1970372294600003E-3</v>
      </c>
      <c r="CP281">
        <v>4.3169206191200002E-3</v>
      </c>
      <c r="CQ281">
        <v>3.8513986435599998E-3</v>
      </c>
      <c r="CR281">
        <v>3.3858766679999998E-3</v>
      </c>
      <c r="CS281">
        <v>4.1110102790599999E-3</v>
      </c>
      <c r="CT281">
        <v>4.8361438901099998E-3</v>
      </c>
      <c r="CU281">
        <v>5.1582584697599998E-3</v>
      </c>
      <c r="CV281">
        <v>5.4803730493999999E-3</v>
      </c>
      <c r="CW281">
        <v>6.0933229734799997E-3</v>
      </c>
      <c r="CX281">
        <v>6.7062728975600004E-3</v>
      </c>
      <c r="CY281">
        <v>6.75030130827E-3</v>
      </c>
      <c r="CZ281">
        <v>6.7943297189799997E-3</v>
      </c>
      <c r="DA281">
        <v>6.5992531001399998E-3</v>
      </c>
      <c r="DB281">
        <v>6.4041764812900002E-3</v>
      </c>
      <c r="DC281">
        <v>5.29627920396E-3</v>
      </c>
      <c r="DD281">
        <v>4.18838192662E-3</v>
      </c>
      <c r="DE281">
        <v>3.61804715281E-3</v>
      </c>
      <c r="DF281">
        <v>3.0477123789900001E-3</v>
      </c>
      <c r="DG281">
        <v>3.35353829706E-3</v>
      </c>
      <c r="DH281">
        <v>3.65936421512E-3</v>
      </c>
      <c r="DI281">
        <v>3.53382845654E-3</v>
      </c>
      <c r="DJ281">
        <v>3.40829269796E-3</v>
      </c>
      <c r="DK281">
        <v>2.9656355215899998E-3</v>
      </c>
      <c r="DL281">
        <v>2.5229783452099998E-3</v>
      </c>
      <c r="DM281">
        <v>3.2508354810300002E-3</v>
      </c>
      <c r="DN281">
        <v>3.9786926168399999E-3</v>
      </c>
      <c r="DO281">
        <v>3.85751133196E-3</v>
      </c>
      <c r="DP281">
        <v>3.73633004708E-3</v>
      </c>
      <c r="DQ281">
        <v>4.38580959504E-3</v>
      </c>
      <c r="DR281">
        <v>5.0352891430099998E-3</v>
      </c>
      <c r="DS281">
        <v>4.1696557943500002E-3</v>
      </c>
      <c r="DT281">
        <v>3.3040224457000001E-3</v>
      </c>
    </row>
    <row r="282" spans="1:124" hidden="1" x14ac:dyDescent="0.25">
      <c r="A282">
        <v>0</v>
      </c>
      <c r="B282">
        <v>6</v>
      </c>
      <c r="C282" t="s">
        <v>43</v>
      </c>
      <c r="D282">
        <v>0.56049341634100003</v>
      </c>
      <c r="E282">
        <v>0.37104416142199997</v>
      </c>
      <c r="F282">
        <v>0.35472801884400001</v>
      </c>
      <c r="G282">
        <v>0.36403251386800001</v>
      </c>
      <c r="H282">
        <v>0.373337008892</v>
      </c>
      <c r="I282">
        <v>0.51981766169300003</v>
      </c>
      <c r="J282">
        <v>0.66629831449499999</v>
      </c>
      <c r="K282">
        <v>0.65719878277099997</v>
      </c>
      <c r="L282">
        <v>0.64809925104699995</v>
      </c>
      <c r="M282">
        <v>0.64278986365799995</v>
      </c>
      <c r="N282">
        <v>0.63748047626799997</v>
      </c>
      <c r="O282">
        <v>0.59900156832499996</v>
      </c>
      <c r="P282">
        <v>0.56052266038200005</v>
      </c>
      <c r="Q282">
        <v>0.45103143959600001</v>
      </c>
      <c r="R282">
        <v>0.34154021881000002</v>
      </c>
      <c r="S282">
        <v>0.298177365172</v>
      </c>
      <c r="T282">
        <v>0.25481451153399998</v>
      </c>
      <c r="U282">
        <v>0.202459817312</v>
      </c>
      <c r="V282">
        <v>0.15010512308999999</v>
      </c>
      <c r="W282">
        <v>0.142502776597</v>
      </c>
      <c r="X282">
        <v>0.13490043010399999</v>
      </c>
      <c r="Y282">
        <v>0.14512966900099999</v>
      </c>
      <c r="Z282">
        <v>0.155358907898</v>
      </c>
      <c r="AA282">
        <v>0.1332867321</v>
      </c>
      <c r="AB282">
        <v>0.11121455630099999</v>
      </c>
      <c r="AC282">
        <v>0.10272291475500001</v>
      </c>
      <c r="AD282">
        <v>9.4231273209599994E-2</v>
      </c>
      <c r="AE282">
        <v>8.6014704559600003E-2</v>
      </c>
      <c r="AF282">
        <v>7.7798135909599997E-2</v>
      </c>
      <c r="AG282">
        <v>9.6212751509399994E-2</v>
      </c>
      <c r="AH282">
        <v>0.114627367109</v>
      </c>
      <c r="AI282">
        <v>9.9700881733799998E-2</v>
      </c>
      <c r="AJ282">
        <v>8.4774396358499995E-2</v>
      </c>
      <c r="AK282">
        <v>7.87884418512E-2</v>
      </c>
      <c r="AL282">
        <v>7.2802487343900005E-2</v>
      </c>
      <c r="AM282">
        <v>7.8707770424299994E-2</v>
      </c>
      <c r="AN282">
        <v>8.4613053504800001E-2</v>
      </c>
      <c r="AO282">
        <v>8.6238621405300003E-2</v>
      </c>
      <c r="AP282">
        <v>8.7864189305899995E-2</v>
      </c>
      <c r="AQ282">
        <v>9.0105249078399993E-2</v>
      </c>
      <c r="AR282">
        <v>9.2346308850800002E-2</v>
      </c>
      <c r="AS282">
        <v>6.8806122703800002E-2</v>
      </c>
      <c r="AT282">
        <v>4.5265936556699998E-2</v>
      </c>
      <c r="AU282">
        <v>4.5563417106499998E-2</v>
      </c>
      <c r="AV282">
        <v>4.5860897656299998E-2</v>
      </c>
      <c r="AW282">
        <v>4.5126607110899997E-2</v>
      </c>
      <c r="AX282">
        <v>4.4392316565500002E-2</v>
      </c>
      <c r="AY282">
        <v>4.4011421110199997E-2</v>
      </c>
      <c r="AZ282">
        <v>4.3630525654800002E-2</v>
      </c>
      <c r="BA282">
        <v>3.4840815260999997E-2</v>
      </c>
      <c r="BB282">
        <v>2.6051104867200001E-2</v>
      </c>
      <c r="BC282">
        <v>3.4547892737999998E-2</v>
      </c>
      <c r="BD282">
        <v>4.3044680608799998E-2</v>
      </c>
      <c r="BE282">
        <v>5.5559506816900001E-2</v>
      </c>
      <c r="BF282">
        <v>6.8074333025000003E-2</v>
      </c>
      <c r="BG282">
        <v>5.9804141995600003E-2</v>
      </c>
      <c r="BH282">
        <v>5.1533950966199997E-2</v>
      </c>
      <c r="BI282">
        <v>5.05163443754E-2</v>
      </c>
      <c r="BJ282">
        <v>4.9498737784500001E-2</v>
      </c>
      <c r="BK282">
        <v>4.8405974183400001E-2</v>
      </c>
      <c r="BL282">
        <v>4.7313210582199998E-2</v>
      </c>
      <c r="BM282">
        <v>4.1279091153900001E-2</v>
      </c>
      <c r="BN282">
        <v>3.52449717257E-2</v>
      </c>
      <c r="BO282">
        <v>3.5106643803E-2</v>
      </c>
      <c r="BP282">
        <v>3.4968315880400003E-2</v>
      </c>
      <c r="BQ282">
        <v>3.18896177383E-2</v>
      </c>
      <c r="BR282">
        <v>2.88109195963E-2</v>
      </c>
      <c r="BS282">
        <v>2.68676777229E-2</v>
      </c>
      <c r="BT282">
        <v>2.49244358495E-2</v>
      </c>
      <c r="BU282">
        <v>2.0902244885000001E-2</v>
      </c>
      <c r="BV282">
        <v>1.6880053920500002E-2</v>
      </c>
      <c r="BW282">
        <v>1.43398253967E-2</v>
      </c>
      <c r="BX282">
        <v>1.17995968729E-2</v>
      </c>
      <c r="BY282">
        <v>9.2544326083800008E-3</v>
      </c>
      <c r="BZ282">
        <v>6.7092683438200003E-3</v>
      </c>
      <c r="CA282">
        <v>7.5772049578500004E-3</v>
      </c>
      <c r="CB282">
        <v>8.4451415718900004E-3</v>
      </c>
      <c r="CC282">
        <v>8.7091379831900004E-3</v>
      </c>
      <c r="CD282">
        <v>8.9731343944900004E-3</v>
      </c>
      <c r="CE282">
        <v>1.00888096891E-2</v>
      </c>
      <c r="CF282">
        <v>1.1204484983600001E-2</v>
      </c>
      <c r="CG282">
        <v>1.0300243361400001E-2</v>
      </c>
      <c r="CH282">
        <v>9.3960017392799994E-3</v>
      </c>
      <c r="CI282">
        <v>7.9361601345700004E-3</v>
      </c>
      <c r="CJ282">
        <v>6.4763185298599996E-3</v>
      </c>
      <c r="CK282">
        <v>6.6456302607400004E-3</v>
      </c>
      <c r="CL282">
        <v>6.8149419916100004E-3</v>
      </c>
      <c r="CM282">
        <v>6.0878209865200001E-3</v>
      </c>
      <c r="CN282">
        <v>5.3606999814399996E-3</v>
      </c>
      <c r="CO282">
        <v>4.5726926666700002E-3</v>
      </c>
      <c r="CP282">
        <v>3.7846853518999999E-3</v>
      </c>
      <c r="CQ282">
        <v>3.36905731614E-3</v>
      </c>
      <c r="CR282">
        <v>2.9534292803800001E-3</v>
      </c>
      <c r="CS282">
        <v>3.5997534246400001E-3</v>
      </c>
      <c r="CT282">
        <v>4.2460775689099998E-3</v>
      </c>
      <c r="CU282">
        <v>4.5338281935E-3</v>
      </c>
      <c r="CV282">
        <v>4.8215788180800004E-3</v>
      </c>
      <c r="CW282">
        <v>5.37397009684E-3</v>
      </c>
      <c r="CX282">
        <v>5.9263613755999997E-3</v>
      </c>
      <c r="CY282">
        <v>5.9623030766000002E-3</v>
      </c>
      <c r="CZ282">
        <v>5.9982447776099996E-3</v>
      </c>
      <c r="DA282">
        <v>5.8244178833800004E-3</v>
      </c>
      <c r="DB282">
        <v>5.65059098916E-3</v>
      </c>
      <c r="DC282">
        <v>4.6573527700100002E-3</v>
      </c>
      <c r="DD282">
        <v>3.66411455086E-3</v>
      </c>
      <c r="DE282">
        <v>3.1578186281500001E-3</v>
      </c>
      <c r="DF282">
        <v>2.6515227054299999E-3</v>
      </c>
      <c r="DG282">
        <v>2.92123003492E-3</v>
      </c>
      <c r="DH282">
        <v>3.1909373643999998E-3</v>
      </c>
      <c r="DI282">
        <v>3.0803766251099999E-3</v>
      </c>
      <c r="DJ282">
        <v>2.96981588582E-3</v>
      </c>
      <c r="DK282">
        <v>2.5774198547000001E-3</v>
      </c>
      <c r="DL282">
        <v>2.1850238235800001E-3</v>
      </c>
      <c r="DM282">
        <v>2.83009373399E-3</v>
      </c>
      <c r="DN282">
        <v>3.47516364439E-3</v>
      </c>
      <c r="DO282">
        <v>3.3668727799600002E-3</v>
      </c>
      <c r="DP282">
        <v>3.2585819155299999E-3</v>
      </c>
      <c r="DQ282">
        <v>3.8370928010399998E-3</v>
      </c>
      <c r="DR282">
        <v>4.4156036865399999E-3</v>
      </c>
      <c r="DS282">
        <v>3.6457997921400002E-3</v>
      </c>
      <c r="DT282">
        <v>2.8759958977400001E-3</v>
      </c>
    </row>
    <row r="283" spans="1:124" hidden="1" x14ac:dyDescent="0.25">
      <c r="A283">
        <v>1</v>
      </c>
      <c r="B283">
        <v>6</v>
      </c>
      <c r="C283" t="s">
        <v>44</v>
      </c>
      <c r="D283">
        <v>0</v>
      </c>
      <c r="E283">
        <v>0</v>
      </c>
      <c r="F283">
        <v>-0.13853776275400001</v>
      </c>
      <c r="G283">
        <v>0</v>
      </c>
      <c r="H283">
        <v>0.16719007140100001</v>
      </c>
      <c r="I283">
        <v>0</v>
      </c>
      <c r="J283">
        <v>-2.96456868939E-2</v>
      </c>
      <c r="K283">
        <v>0</v>
      </c>
      <c r="L283">
        <v>-0.179788316871</v>
      </c>
      <c r="M283">
        <v>0</v>
      </c>
      <c r="N283">
        <v>2.0391744700600001E-2</v>
      </c>
      <c r="O283">
        <v>0</v>
      </c>
      <c r="P283">
        <v>-0.41562734498699999</v>
      </c>
      <c r="Q283">
        <v>0</v>
      </c>
      <c r="R283">
        <v>1.8430582401000001E-2</v>
      </c>
      <c r="S283">
        <v>0</v>
      </c>
      <c r="T283">
        <v>1.27904540566E-2</v>
      </c>
      <c r="U283">
        <v>0</v>
      </c>
      <c r="V283">
        <v>-0.17541505787700001</v>
      </c>
      <c r="W283">
        <v>0</v>
      </c>
      <c r="X283">
        <v>-0.27364271674899998</v>
      </c>
      <c r="Y283">
        <v>0</v>
      </c>
      <c r="Z283">
        <v>-0.103369634896</v>
      </c>
      <c r="AA283">
        <v>0</v>
      </c>
      <c r="AB283">
        <v>0.100250726734</v>
      </c>
      <c r="AC283">
        <v>0</v>
      </c>
      <c r="AD283">
        <v>0.12240215719100001</v>
      </c>
      <c r="AE283">
        <v>0</v>
      </c>
      <c r="AF283">
        <v>-4.12331759841E-2</v>
      </c>
      <c r="AG283">
        <v>0</v>
      </c>
      <c r="AH283">
        <v>-0.15481351474999999</v>
      </c>
      <c r="AI283">
        <v>0</v>
      </c>
      <c r="AJ283">
        <v>0.35958448525300002</v>
      </c>
      <c r="AK283">
        <v>0</v>
      </c>
      <c r="AL283">
        <v>9.5092255804499995E-2</v>
      </c>
      <c r="AM283">
        <v>0</v>
      </c>
      <c r="AN283">
        <v>-6.4482249078199994E-2</v>
      </c>
      <c r="AO283">
        <v>0</v>
      </c>
      <c r="AP283">
        <v>0.15909431887600001</v>
      </c>
      <c r="AQ283">
        <v>0</v>
      </c>
      <c r="AR283">
        <v>0.296093727955</v>
      </c>
      <c r="AS283">
        <v>0</v>
      </c>
      <c r="AT283">
        <v>-9.1746232010500001E-2</v>
      </c>
      <c r="AU283">
        <v>0</v>
      </c>
      <c r="AV283">
        <v>-0.14201393498600001</v>
      </c>
      <c r="AW283">
        <v>0</v>
      </c>
      <c r="AX283">
        <v>0.246628931893</v>
      </c>
      <c r="AY283">
        <v>0</v>
      </c>
      <c r="AZ283">
        <v>0.104829859454</v>
      </c>
      <c r="BA283">
        <v>0</v>
      </c>
      <c r="BB283">
        <v>-6.3413274808800005E-2</v>
      </c>
      <c r="BC283">
        <v>0</v>
      </c>
      <c r="BD283">
        <v>0.26395755985800001</v>
      </c>
      <c r="BE283">
        <v>0</v>
      </c>
      <c r="BF283">
        <v>1.0889113530999999E-3</v>
      </c>
      <c r="BG283">
        <v>0</v>
      </c>
      <c r="BH283">
        <v>0.242238350086</v>
      </c>
      <c r="BI283">
        <v>0</v>
      </c>
      <c r="BJ283">
        <v>-0.18122231741</v>
      </c>
      <c r="BK283">
        <v>0</v>
      </c>
      <c r="BL283">
        <v>-0.19739541803800001</v>
      </c>
      <c r="BM283">
        <v>0</v>
      </c>
      <c r="BN283">
        <v>0.178742134824</v>
      </c>
      <c r="BO283">
        <v>0</v>
      </c>
      <c r="BP283">
        <v>0.42647113725500002</v>
      </c>
      <c r="BQ283">
        <v>0</v>
      </c>
      <c r="BR283">
        <v>-9.6129971303099998E-2</v>
      </c>
      <c r="BS283">
        <v>0</v>
      </c>
      <c r="BT283">
        <v>-0.13655610033400001</v>
      </c>
      <c r="BU283">
        <v>0</v>
      </c>
      <c r="BV283">
        <v>0.185922791935</v>
      </c>
      <c r="BW283">
        <v>0</v>
      </c>
      <c r="BX283">
        <v>-0.119053236935</v>
      </c>
      <c r="BY283">
        <v>0</v>
      </c>
      <c r="BZ283">
        <v>-7.8308547098399992E-3</v>
      </c>
      <c r="CA283">
        <v>0</v>
      </c>
      <c r="CB283">
        <v>0.17871035156500001</v>
      </c>
      <c r="CC283">
        <v>0</v>
      </c>
      <c r="CD283">
        <v>0.320734325958</v>
      </c>
      <c r="CE283">
        <v>0</v>
      </c>
      <c r="CF283">
        <v>-0.20422208513199999</v>
      </c>
      <c r="CG283">
        <v>0</v>
      </c>
      <c r="CH283">
        <v>0.33094433464700002</v>
      </c>
      <c r="CI283">
        <v>0</v>
      </c>
      <c r="CJ283">
        <v>0.12779392313400001</v>
      </c>
      <c r="CK283">
        <v>0</v>
      </c>
      <c r="CL283">
        <v>2.5218893181600002E-2</v>
      </c>
      <c r="CM283">
        <v>0</v>
      </c>
      <c r="CN283">
        <v>-7.57376776167E-2</v>
      </c>
      <c r="CO283">
        <v>0</v>
      </c>
      <c r="CP283">
        <v>-1.70294817226E-2</v>
      </c>
      <c r="CQ283">
        <v>0</v>
      </c>
      <c r="CR283">
        <v>-4.88771807093E-2</v>
      </c>
      <c r="CS283">
        <v>0</v>
      </c>
      <c r="CT283">
        <v>0.32148037695300002</v>
      </c>
      <c r="CU283">
        <v>0</v>
      </c>
      <c r="CV283">
        <v>-8.6059022392699996E-2</v>
      </c>
      <c r="CW283">
        <v>0</v>
      </c>
      <c r="CX283">
        <v>0.27308203337300002</v>
      </c>
      <c r="CY283">
        <v>0</v>
      </c>
      <c r="CZ283">
        <v>2.15526384422E-3</v>
      </c>
      <c r="DA283">
        <v>0</v>
      </c>
      <c r="DB283">
        <v>8.2372613984500007E-2</v>
      </c>
      <c r="DC283">
        <v>0</v>
      </c>
      <c r="DD283">
        <v>2.94936447118E-2</v>
      </c>
      <c r="DE283">
        <v>0</v>
      </c>
      <c r="DF283">
        <v>0.124006993595</v>
      </c>
      <c r="DG283">
        <v>0</v>
      </c>
      <c r="DH283">
        <v>8.20266928891E-2</v>
      </c>
      <c r="DI283">
        <v>0</v>
      </c>
      <c r="DJ283">
        <v>0.36075579119099999</v>
      </c>
      <c r="DK283">
        <v>0</v>
      </c>
      <c r="DL283">
        <v>4.72452066948E-2</v>
      </c>
      <c r="DM283">
        <v>0</v>
      </c>
      <c r="DN283">
        <v>7.5369086957600001E-2</v>
      </c>
      <c r="DO283">
        <v>0</v>
      </c>
      <c r="DP283">
        <v>0.10973761285</v>
      </c>
      <c r="DQ283">
        <v>0</v>
      </c>
      <c r="DR283">
        <v>0.453490737734</v>
      </c>
      <c r="DS283">
        <v>0</v>
      </c>
      <c r="DT283">
        <v>-0.21932640503799999</v>
      </c>
    </row>
    <row r="284" spans="1:124" hidden="1" x14ac:dyDescent="0.25">
      <c r="A284">
        <v>2</v>
      </c>
      <c r="B284">
        <v>6</v>
      </c>
      <c r="C284" t="s">
        <v>45</v>
      </c>
      <c r="D284">
        <v>0</v>
      </c>
      <c r="E284">
        <v>0</v>
      </c>
      <c r="F284">
        <v>1.5017716461999999E-2</v>
      </c>
      <c r="G284">
        <v>0</v>
      </c>
      <c r="H284">
        <v>1.83178058585E-2</v>
      </c>
      <c r="I284">
        <v>0</v>
      </c>
      <c r="J284">
        <v>2.5689563273499999E-2</v>
      </c>
      <c r="K284">
        <v>0</v>
      </c>
      <c r="L284">
        <v>3.0201545360500001E-2</v>
      </c>
      <c r="M284">
        <v>0</v>
      </c>
      <c r="N284">
        <v>2.6576801705399999E-2</v>
      </c>
      <c r="O284">
        <v>0</v>
      </c>
      <c r="P284">
        <v>2.3090480128E-2</v>
      </c>
      <c r="Q284">
        <v>0</v>
      </c>
      <c r="R284">
        <v>3.42516102458E-2</v>
      </c>
      <c r="S284">
        <v>0</v>
      </c>
      <c r="T284">
        <v>2.8412541473600002E-3</v>
      </c>
      <c r="U284">
        <v>0</v>
      </c>
      <c r="V284">
        <v>3.9126214507400003E-2</v>
      </c>
      <c r="W284">
        <v>0</v>
      </c>
      <c r="X284">
        <v>4.2380741655300001E-2</v>
      </c>
      <c r="Y284">
        <v>0</v>
      </c>
      <c r="Z284">
        <v>2.7509109503299999E-2</v>
      </c>
      <c r="AA284">
        <v>0</v>
      </c>
      <c r="AB284">
        <v>1.8423457278499999E-3</v>
      </c>
      <c r="AC284">
        <v>0</v>
      </c>
      <c r="AD284">
        <v>7.8987024162500002E-3</v>
      </c>
      <c r="AE284">
        <v>0</v>
      </c>
      <c r="AF284">
        <v>2.0194401497300001E-2</v>
      </c>
      <c r="AG284">
        <v>0</v>
      </c>
      <c r="AH284">
        <v>1.6396063398599999E-2</v>
      </c>
      <c r="AI284">
        <v>0</v>
      </c>
      <c r="AJ284">
        <v>3.6413242514900003E-2</v>
      </c>
      <c r="AK284">
        <v>0</v>
      </c>
      <c r="AL284">
        <v>1.5448192572899999E-2</v>
      </c>
      <c r="AM284">
        <v>0</v>
      </c>
      <c r="AN284">
        <v>3.2876012873699997E-2</v>
      </c>
      <c r="AO284">
        <v>0</v>
      </c>
      <c r="AP284">
        <v>2.0119718313199999E-2</v>
      </c>
      <c r="AQ284">
        <v>0</v>
      </c>
      <c r="AR284">
        <v>2.4929779918200001E-2</v>
      </c>
      <c r="AS284">
        <v>0</v>
      </c>
      <c r="AT284">
        <v>1.67601333029E-2</v>
      </c>
      <c r="AU284">
        <v>0</v>
      </c>
      <c r="AV284">
        <v>2.3901184900799999E-2</v>
      </c>
      <c r="AW284">
        <v>0</v>
      </c>
      <c r="AX284">
        <v>1.9047506520699999E-2</v>
      </c>
      <c r="AY284">
        <v>0</v>
      </c>
      <c r="AZ284">
        <v>1.8550124250000001E-2</v>
      </c>
      <c r="BA284">
        <v>0</v>
      </c>
      <c r="BB284">
        <v>1.81560383687E-2</v>
      </c>
      <c r="BC284">
        <v>0</v>
      </c>
      <c r="BD284">
        <v>2.54800356474E-2</v>
      </c>
      <c r="BE284">
        <v>0</v>
      </c>
      <c r="BF284">
        <v>2.8113267251599999E-2</v>
      </c>
      <c r="BG284">
        <v>0</v>
      </c>
      <c r="BH284">
        <v>3.5944577951700002E-2</v>
      </c>
      <c r="BI284">
        <v>0</v>
      </c>
      <c r="BJ284">
        <v>1.8081799141700002E-2</v>
      </c>
      <c r="BK284">
        <v>0</v>
      </c>
      <c r="BL284">
        <v>3.6896616744299997E-2</v>
      </c>
      <c r="BM284">
        <v>0</v>
      </c>
      <c r="BN284">
        <v>9.2780516114700003E-3</v>
      </c>
      <c r="BO284">
        <v>0</v>
      </c>
      <c r="BP284">
        <v>2.13478748977E-2</v>
      </c>
      <c r="BQ284">
        <v>0</v>
      </c>
      <c r="BR284">
        <v>3.41786604173E-2</v>
      </c>
      <c r="BS284">
        <v>0</v>
      </c>
      <c r="BT284">
        <v>2.4913736609300002E-2</v>
      </c>
      <c r="BU284">
        <v>0</v>
      </c>
      <c r="BV284">
        <v>2.6912276916899999E-2</v>
      </c>
      <c r="BW284">
        <v>0</v>
      </c>
      <c r="BX284">
        <v>1.1877721403999999E-2</v>
      </c>
      <c r="BY284">
        <v>0</v>
      </c>
      <c r="BZ284">
        <v>1.48775967511E-2</v>
      </c>
      <c r="CA284">
        <v>0</v>
      </c>
      <c r="CB284">
        <v>2.4515302675899998E-2</v>
      </c>
      <c r="CC284">
        <v>0</v>
      </c>
      <c r="CD284">
        <v>8.0180825063499994E-3</v>
      </c>
      <c r="CE284">
        <v>0</v>
      </c>
      <c r="CF284">
        <v>1.48888229377E-2</v>
      </c>
      <c r="CG284">
        <v>0</v>
      </c>
      <c r="CH284">
        <v>8.6793437799799998E-3</v>
      </c>
      <c r="CI284">
        <v>0</v>
      </c>
      <c r="CJ284">
        <v>2.24275990848E-2</v>
      </c>
      <c r="CK284">
        <v>0</v>
      </c>
      <c r="CL284">
        <v>1.9860716137199998E-2</v>
      </c>
      <c r="CM284">
        <v>0</v>
      </c>
      <c r="CN284">
        <v>2.6968265280899999E-2</v>
      </c>
      <c r="CO284">
        <v>0</v>
      </c>
      <c r="CP284">
        <v>3.8328164345999997E-2</v>
      </c>
      <c r="CQ284">
        <v>0</v>
      </c>
      <c r="CR284">
        <v>2.51474141883E-2</v>
      </c>
      <c r="CS284">
        <v>0</v>
      </c>
      <c r="CT284">
        <v>5.0145008611300002E-2</v>
      </c>
      <c r="CU284">
        <v>0</v>
      </c>
      <c r="CV284">
        <v>2.52970321119E-2</v>
      </c>
      <c r="CW284">
        <v>0</v>
      </c>
      <c r="CX284">
        <v>2.2542342223799999E-2</v>
      </c>
      <c r="CY284">
        <v>0</v>
      </c>
      <c r="CZ284">
        <v>1.22525498438E-2</v>
      </c>
      <c r="DA284">
        <v>0</v>
      </c>
      <c r="DB284">
        <v>2.6213971495500001E-2</v>
      </c>
      <c r="DC284">
        <v>0</v>
      </c>
      <c r="DD284">
        <v>1.97692848999E-2</v>
      </c>
      <c r="DE284">
        <v>0</v>
      </c>
      <c r="DF284">
        <v>3.06132789783E-3</v>
      </c>
      <c r="DG284">
        <v>0</v>
      </c>
      <c r="DH284">
        <v>1.7113871987900001E-2</v>
      </c>
      <c r="DI284">
        <v>0</v>
      </c>
      <c r="DJ284">
        <v>3.9637869926099998E-3</v>
      </c>
      <c r="DK284">
        <v>0</v>
      </c>
      <c r="DL284">
        <v>1.8662897360699999E-2</v>
      </c>
      <c r="DM284">
        <v>0</v>
      </c>
      <c r="DN284">
        <v>2.2373338796399999E-3</v>
      </c>
      <c r="DO284">
        <v>0</v>
      </c>
      <c r="DP284">
        <v>1.8887771033199999E-2</v>
      </c>
      <c r="DQ284">
        <v>0</v>
      </c>
      <c r="DR284">
        <v>1.46684364304E-2</v>
      </c>
      <c r="DS284">
        <v>0</v>
      </c>
      <c r="DT284">
        <v>2.6513823428500002E-2</v>
      </c>
    </row>
    <row r="285" spans="1:124" hidden="1" x14ac:dyDescent="0.25">
      <c r="A285">
        <v>3</v>
      </c>
      <c r="B285">
        <v>6</v>
      </c>
      <c r="C285" t="s">
        <v>46</v>
      </c>
      <c r="D285">
        <v>0</v>
      </c>
      <c r="E285">
        <v>0</v>
      </c>
      <c r="F285">
        <v>-0.14033480388399999</v>
      </c>
      <c r="G285">
        <v>0</v>
      </c>
      <c r="H285">
        <v>-2.2287139639499999E-2</v>
      </c>
      <c r="I285">
        <v>0</v>
      </c>
      <c r="J285">
        <v>-0.18180110467499999</v>
      </c>
      <c r="K285">
        <v>0</v>
      </c>
      <c r="L285">
        <v>0.164412094555</v>
      </c>
      <c r="M285">
        <v>0</v>
      </c>
      <c r="N285">
        <v>-4.2902050921299999E-2</v>
      </c>
      <c r="O285">
        <v>0</v>
      </c>
      <c r="P285">
        <v>-0.13960188567699999</v>
      </c>
      <c r="Q285">
        <v>0</v>
      </c>
      <c r="R285">
        <v>-3.8280230342299999E-2</v>
      </c>
      <c r="S285">
        <v>0</v>
      </c>
      <c r="T285">
        <v>-0.147418700022</v>
      </c>
      <c r="U285">
        <v>0</v>
      </c>
      <c r="V285">
        <v>4.6324701011400002E-2</v>
      </c>
      <c r="W285">
        <v>0</v>
      </c>
      <c r="X285">
        <v>0.25484627548700001</v>
      </c>
      <c r="Y285">
        <v>0</v>
      </c>
      <c r="Z285">
        <v>-5.3911066866400001E-2</v>
      </c>
      <c r="AA285">
        <v>0</v>
      </c>
      <c r="AB285">
        <v>-0.14126395348099999</v>
      </c>
      <c r="AC285">
        <v>0</v>
      </c>
      <c r="AD285">
        <v>-3.9185209055499999E-2</v>
      </c>
      <c r="AE285">
        <v>0</v>
      </c>
      <c r="AF285">
        <v>-6.0158346785800003E-2</v>
      </c>
      <c r="AG285">
        <v>0</v>
      </c>
      <c r="AH285">
        <v>2.66244422807E-2</v>
      </c>
      <c r="AI285">
        <v>0</v>
      </c>
      <c r="AJ285">
        <v>5.8796404849899998E-3</v>
      </c>
      <c r="AK285">
        <v>0</v>
      </c>
      <c r="AL285">
        <v>6.11590040876E-2</v>
      </c>
      <c r="AM285">
        <v>0</v>
      </c>
      <c r="AN285">
        <v>8.2030034410099997E-2</v>
      </c>
      <c r="AO285">
        <v>0</v>
      </c>
      <c r="AP285">
        <v>-0.108351588671</v>
      </c>
      <c r="AQ285">
        <v>0</v>
      </c>
      <c r="AR285">
        <v>-5.3643535462700002E-2</v>
      </c>
      <c r="AS285">
        <v>0</v>
      </c>
      <c r="AT285">
        <v>7.7969239172599999E-2</v>
      </c>
      <c r="AU285">
        <v>0</v>
      </c>
      <c r="AV285">
        <v>-0.133421624096</v>
      </c>
      <c r="AW285">
        <v>0</v>
      </c>
      <c r="AX285">
        <v>5.7594867357900002E-2</v>
      </c>
      <c r="AY285">
        <v>0</v>
      </c>
      <c r="AZ285">
        <v>4.7846498028999998E-2</v>
      </c>
      <c r="BA285">
        <v>0</v>
      </c>
      <c r="BB285">
        <v>4.2854315463699999E-2</v>
      </c>
      <c r="BC285">
        <v>0</v>
      </c>
      <c r="BD285">
        <v>-0.115712620973</v>
      </c>
      <c r="BE285">
        <v>0</v>
      </c>
      <c r="BF285">
        <v>-2.3717095238800001E-2</v>
      </c>
      <c r="BG285">
        <v>0</v>
      </c>
      <c r="BH285">
        <v>0.16897605491699999</v>
      </c>
      <c r="BI285">
        <v>0</v>
      </c>
      <c r="BJ285">
        <v>0.21761360018500001</v>
      </c>
      <c r="BK285">
        <v>0</v>
      </c>
      <c r="BL285">
        <v>0.239022621263</v>
      </c>
      <c r="BM285">
        <v>0</v>
      </c>
      <c r="BN285">
        <v>5.7890828148900002E-2</v>
      </c>
      <c r="BO285">
        <v>0</v>
      </c>
      <c r="BP285">
        <v>0.245008642202</v>
      </c>
      <c r="BQ285">
        <v>0</v>
      </c>
      <c r="BR285">
        <v>0.114089887674</v>
      </c>
      <c r="BS285">
        <v>0</v>
      </c>
      <c r="BT285">
        <v>0.32514129803500003</v>
      </c>
      <c r="BU285">
        <v>0</v>
      </c>
      <c r="BV285">
        <v>-0.13810224835900001</v>
      </c>
      <c r="BW285">
        <v>0</v>
      </c>
      <c r="BX285">
        <v>-8.7049280500800005E-2</v>
      </c>
      <c r="BY285">
        <v>0</v>
      </c>
      <c r="BZ285">
        <v>2.2587491462400001E-2</v>
      </c>
      <c r="CA285">
        <v>0</v>
      </c>
      <c r="CB285">
        <v>5.1863604738600001E-2</v>
      </c>
      <c r="CC285">
        <v>0</v>
      </c>
      <c r="CD285">
        <v>0.10218459159399999</v>
      </c>
      <c r="CE285">
        <v>0</v>
      </c>
      <c r="CF285">
        <v>0.21473703282699999</v>
      </c>
      <c r="CG285">
        <v>0</v>
      </c>
      <c r="CH285">
        <v>8.6854911790100006E-2</v>
      </c>
      <c r="CI285">
        <v>0</v>
      </c>
      <c r="CJ285">
        <v>0.130846897824</v>
      </c>
      <c r="CK285">
        <v>0</v>
      </c>
      <c r="CL285">
        <v>-2.9861404667500001E-2</v>
      </c>
      <c r="CM285">
        <v>0</v>
      </c>
      <c r="CN285">
        <v>-0.120993261401</v>
      </c>
      <c r="CO285">
        <v>0</v>
      </c>
      <c r="CP285">
        <v>-1.4103584708E-2</v>
      </c>
      <c r="CQ285">
        <v>0</v>
      </c>
      <c r="CR285">
        <v>6.06753869552E-2</v>
      </c>
      <c r="CS285">
        <v>0</v>
      </c>
      <c r="CT285">
        <v>4.4393151936500001E-2</v>
      </c>
      <c r="CU285">
        <v>0</v>
      </c>
      <c r="CV285">
        <v>0.30932362526099999</v>
      </c>
      <c r="CW285">
        <v>0</v>
      </c>
      <c r="CX285">
        <v>8.8821198161899997E-2</v>
      </c>
      <c r="CY285">
        <v>0</v>
      </c>
      <c r="CZ285">
        <v>-4.2554608847300002E-2</v>
      </c>
      <c r="DA285">
        <v>0</v>
      </c>
      <c r="DB285">
        <v>8.2855023200800001E-2</v>
      </c>
      <c r="DC285">
        <v>0</v>
      </c>
      <c r="DD285">
        <v>0.12516180288199999</v>
      </c>
      <c r="DE285">
        <v>0</v>
      </c>
      <c r="DF285">
        <v>3.1585295712300001E-3</v>
      </c>
      <c r="DG285">
        <v>0</v>
      </c>
      <c r="DH285">
        <v>6.0592199880200003E-2</v>
      </c>
      <c r="DI285">
        <v>0</v>
      </c>
      <c r="DJ285">
        <v>0.27668901459200002</v>
      </c>
      <c r="DK285">
        <v>0</v>
      </c>
      <c r="DL285">
        <v>-1.7712803527700001E-2</v>
      </c>
      <c r="DM285">
        <v>0</v>
      </c>
      <c r="DN285">
        <v>1.6821445159100001E-2</v>
      </c>
      <c r="DO285">
        <v>0</v>
      </c>
      <c r="DP285">
        <v>0.12545956985599999</v>
      </c>
      <c r="DQ285">
        <v>0</v>
      </c>
      <c r="DR285">
        <v>7.7569170092100001E-2</v>
      </c>
      <c r="DS285">
        <v>0</v>
      </c>
      <c r="DT285">
        <v>5.4084049619199999E-2</v>
      </c>
    </row>
    <row r="286" spans="1:124" hidden="1" x14ac:dyDescent="0.25">
      <c r="A286">
        <v>4</v>
      </c>
      <c r="B286">
        <v>6</v>
      </c>
      <c r="C286" t="s">
        <v>47</v>
      </c>
      <c r="D286">
        <v>0</v>
      </c>
      <c r="E286">
        <v>0</v>
      </c>
      <c r="F286">
        <v>3.65650361928E-2</v>
      </c>
      <c r="G286">
        <v>0</v>
      </c>
      <c r="H286">
        <v>2.8199275606599999E-2</v>
      </c>
      <c r="I286">
        <v>0</v>
      </c>
      <c r="J286">
        <v>2.58854700482E-2</v>
      </c>
      <c r="K286">
        <v>0</v>
      </c>
      <c r="L286">
        <v>2.3859886225200001E-2</v>
      </c>
      <c r="M286">
        <v>0</v>
      </c>
      <c r="N286">
        <v>2.13272080905E-2</v>
      </c>
      <c r="O286">
        <v>0</v>
      </c>
      <c r="P286">
        <v>3.8247424063899998E-2</v>
      </c>
      <c r="Q286">
        <v>0</v>
      </c>
      <c r="R286">
        <v>2.6864601385399998E-2</v>
      </c>
      <c r="S286">
        <v>0</v>
      </c>
      <c r="T286">
        <v>3.1627265183700001E-2</v>
      </c>
      <c r="U286">
        <v>0</v>
      </c>
      <c r="V286">
        <v>3.1226600491200001E-2</v>
      </c>
      <c r="W286">
        <v>0</v>
      </c>
      <c r="X286">
        <v>2.2083245456399999E-2</v>
      </c>
      <c r="Y286">
        <v>0</v>
      </c>
      <c r="Z286">
        <v>3.4863014099799999E-2</v>
      </c>
      <c r="AA286">
        <v>0</v>
      </c>
      <c r="AB286">
        <v>3.07419628513E-2</v>
      </c>
      <c r="AC286">
        <v>0</v>
      </c>
      <c r="AD286">
        <v>2.2752054216399999E-2</v>
      </c>
      <c r="AE286">
        <v>0</v>
      </c>
      <c r="AF286">
        <v>3.1969087090000001E-2</v>
      </c>
      <c r="AG286">
        <v>0</v>
      </c>
      <c r="AH286">
        <v>3.1813529158800001E-2</v>
      </c>
      <c r="AI286">
        <v>0</v>
      </c>
      <c r="AJ286">
        <v>3.3521095182399999E-2</v>
      </c>
      <c r="AK286">
        <v>0</v>
      </c>
      <c r="AL286">
        <v>2.4875977086699998E-2</v>
      </c>
      <c r="AM286">
        <v>0</v>
      </c>
      <c r="AN286">
        <v>2.2242656705399998E-2</v>
      </c>
      <c r="AO286">
        <v>0</v>
      </c>
      <c r="AP286">
        <v>2.77348676564E-2</v>
      </c>
      <c r="AQ286">
        <v>0</v>
      </c>
      <c r="AR286">
        <v>2.4642864142800001E-2</v>
      </c>
      <c r="AS286">
        <v>0</v>
      </c>
      <c r="AT286">
        <v>3.0020683438699999E-2</v>
      </c>
      <c r="AU286">
        <v>0</v>
      </c>
      <c r="AV286">
        <v>3.0455116759199999E-2</v>
      </c>
      <c r="AW286">
        <v>0</v>
      </c>
      <c r="AX286">
        <v>2.9309043307600001E-2</v>
      </c>
      <c r="AY286">
        <v>0</v>
      </c>
      <c r="AZ286">
        <v>2.7425418177300001E-2</v>
      </c>
      <c r="BA286">
        <v>0</v>
      </c>
      <c r="BB286">
        <v>2.5743191302799999E-2</v>
      </c>
      <c r="BC286">
        <v>0</v>
      </c>
      <c r="BD286">
        <v>3.2611154672500003E-2</v>
      </c>
      <c r="BE286">
        <v>0</v>
      </c>
      <c r="BF286">
        <v>2.37253103243E-2</v>
      </c>
      <c r="BG286">
        <v>0</v>
      </c>
      <c r="BH286">
        <v>2.4743077121799999E-2</v>
      </c>
      <c r="BI286">
        <v>0</v>
      </c>
      <c r="BJ286">
        <v>2.6666297152100001E-2</v>
      </c>
      <c r="BK286">
        <v>0</v>
      </c>
      <c r="BL286">
        <v>3.1908068856399997E-2</v>
      </c>
      <c r="BM286">
        <v>0</v>
      </c>
      <c r="BN286">
        <v>2.97764575788E-2</v>
      </c>
      <c r="BO286">
        <v>0</v>
      </c>
      <c r="BP286">
        <v>3.0174035867000001E-2</v>
      </c>
      <c r="BQ286">
        <v>0</v>
      </c>
      <c r="BR286">
        <v>4.0854408936299998E-2</v>
      </c>
      <c r="BS286">
        <v>0</v>
      </c>
      <c r="BT286">
        <v>3.1894080956399999E-2</v>
      </c>
      <c r="BU286">
        <v>0</v>
      </c>
      <c r="BV286">
        <v>3.2230598758299998E-2</v>
      </c>
      <c r="BW286">
        <v>0</v>
      </c>
      <c r="BX286">
        <v>3.2588505298800002E-2</v>
      </c>
      <c r="BY286">
        <v>0</v>
      </c>
      <c r="BZ286">
        <v>3.4474999179699997E-2</v>
      </c>
      <c r="CA286">
        <v>0</v>
      </c>
      <c r="CB286">
        <v>2.6543657187999999E-2</v>
      </c>
      <c r="CC286">
        <v>0</v>
      </c>
      <c r="CD286">
        <v>2.80038003338E-2</v>
      </c>
      <c r="CE286">
        <v>0</v>
      </c>
      <c r="CF286">
        <v>3.9184727082700002E-2</v>
      </c>
      <c r="CG286">
        <v>0</v>
      </c>
      <c r="CH286">
        <v>3.2253132432099998E-2</v>
      </c>
      <c r="CI286">
        <v>0</v>
      </c>
      <c r="CJ286">
        <v>3.2833566814200001E-2</v>
      </c>
      <c r="CK286">
        <v>0</v>
      </c>
      <c r="CL286">
        <v>2.9471897186999999E-2</v>
      </c>
      <c r="CM286">
        <v>0</v>
      </c>
      <c r="CN286">
        <v>3.1436962220899999E-2</v>
      </c>
      <c r="CO286">
        <v>0</v>
      </c>
      <c r="CP286">
        <v>3.2582189757800001E-2</v>
      </c>
      <c r="CQ286">
        <v>0</v>
      </c>
      <c r="CR286">
        <v>2.8734261588699999E-2</v>
      </c>
      <c r="CS286">
        <v>0</v>
      </c>
      <c r="CT286">
        <v>2.9751473294400001E-2</v>
      </c>
      <c r="CU286">
        <v>0</v>
      </c>
      <c r="CV286">
        <v>2.5803330192500001E-2</v>
      </c>
      <c r="CW286">
        <v>0</v>
      </c>
      <c r="CX286">
        <v>3.08413858551E-2</v>
      </c>
      <c r="CY286">
        <v>0</v>
      </c>
      <c r="CZ286">
        <v>2.8513216508899999E-2</v>
      </c>
      <c r="DA286">
        <v>0</v>
      </c>
      <c r="DB286">
        <v>2.9878686095299999E-2</v>
      </c>
      <c r="DC286">
        <v>0</v>
      </c>
      <c r="DD286">
        <v>3.4673468016799998E-2</v>
      </c>
      <c r="DE286">
        <v>0</v>
      </c>
      <c r="DF286">
        <v>2.6962902334100002E-2</v>
      </c>
      <c r="DG286">
        <v>0</v>
      </c>
      <c r="DH286">
        <v>3.3726120669E-2</v>
      </c>
      <c r="DI286">
        <v>0</v>
      </c>
      <c r="DJ286">
        <v>3.6635039584699998E-2</v>
      </c>
      <c r="DK286">
        <v>0</v>
      </c>
      <c r="DL286">
        <v>2.25796340916E-2</v>
      </c>
      <c r="DM286">
        <v>0</v>
      </c>
      <c r="DN286">
        <v>3.11374657602E-2</v>
      </c>
      <c r="DO286">
        <v>0</v>
      </c>
      <c r="DP286">
        <v>2.46980791549E-2</v>
      </c>
      <c r="DQ286">
        <v>0</v>
      </c>
      <c r="DR286">
        <v>2.6702441424400002E-2</v>
      </c>
      <c r="DS286">
        <v>0</v>
      </c>
      <c r="DT286">
        <v>2.3799600757400001E-2</v>
      </c>
    </row>
    <row r="287" spans="1:124" hidden="1" x14ac:dyDescent="0.25">
      <c r="A287">
        <v>5</v>
      </c>
      <c r="B287">
        <v>6</v>
      </c>
      <c r="C287" t="s">
        <v>48</v>
      </c>
      <c r="D287">
        <v>0.02</v>
      </c>
      <c r="E287">
        <v>0</v>
      </c>
      <c r="F287">
        <v>0.02</v>
      </c>
      <c r="G287">
        <v>0</v>
      </c>
      <c r="H287">
        <v>0.02</v>
      </c>
      <c r="I287">
        <v>0</v>
      </c>
      <c r="J287">
        <v>0.02</v>
      </c>
      <c r="K287">
        <v>0</v>
      </c>
      <c r="L287">
        <v>0.02</v>
      </c>
      <c r="M287">
        <v>0</v>
      </c>
      <c r="N287">
        <v>0.02</v>
      </c>
      <c r="O287">
        <v>0</v>
      </c>
      <c r="P287">
        <v>0.02</v>
      </c>
      <c r="Q287">
        <v>0</v>
      </c>
      <c r="R287">
        <v>0.02</v>
      </c>
      <c r="S287">
        <v>0</v>
      </c>
      <c r="T287">
        <v>0.02</v>
      </c>
      <c r="U287">
        <v>0</v>
      </c>
      <c r="V287">
        <v>0.02</v>
      </c>
      <c r="W287">
        <v>0</v>
      </c>
      <c r="X287">
        <v>0.02</v>
      </c>
      <c r="Y287">
        <v>0</v>
      </c>
      <c r="Z287">
        <v>0.02</v>
      </c>
      <c r="AA287">
        <v>0</v>
      </c>
      <c r="AB287">
        <v>0.02</v>
      </c>
      <c r="AC287">
        <v>0</v>
      </c>
      <c r="AD287">
        <v>0.02</v>
      </c>
      <c r="AE287">
        <v>0</v>
      </c>
      <c r="AF287">
        <v>0.02</v>
      </c>
      <c r="AG287">
        <v>0</v>
      </c>
      <c r="AH287">
        <v>0.02</v>
      </c>
      <c r="AI287">
        <v>0</v>
      </c>
      <c r="AJ287">
        <v>0.02</v>
      </c>
      <c r="AK287">
        <v>0</v>
      </c>
      <c r="AL287">
        <v>0.02</v>
      </c>
      <c r="AM287">
        <v>0</v>
      </c>
      <c r="AN287">
        <v>0.02</v>
      </c>
      <c r="AO287">
        <v>0</v>
      </c>
      <c r="AP287">
        <v>0.02</v>
      </c>
      <c r="AQ287">
        <v>0</v>
      </c>
      <c r="AR287">
        <v>0.02</v>
      </c>
      <c r="AS287">
        <v>0</v>
      </c>
      <c r="AT287">
        <v>0.02</v>
      </c>
      <c r="AU287">
        <v>0</v>
      </c>
      <c r="AV287">
        <v>0.02</v>
      </c>
      <c r="AW287">
        <v>0</v>
      </c>
      <c r="AX287">
        <v>0.02</v>
      </c>
      <c r="AY287">
        <v>0</v>
      </c>
      <c r="AZ287">
        <v>0.02</v>
      </c>
      <c r="BA287">
        <v>0</v>
      </c>
      <c r="BB287">
        <v>0.02</v>
      </c>
      <c r="BC287">
        <v>0</v>
      </c>
      <c r="BD287">
        <v>0.02</v>
      </c>
      <c r="BE287">
        <v>0</v>
      </c>
      <c r="BF287">
        <v>0.02</v>
      </c>
      <c r="BG287">
        <v>0</v>
      </c>
      <c r="BH287">
        <v>0.02</v>
      </c>
      <c r="BI287">
        <v>0</v>
      </c>
      <c r="BJ287">
        <v>0.02</v>
      </c>
      <c r="BK287">
        <v>0</v>
      </c>
      <c r="BL287">
        <v>0.02</v>
      </c>
      <c r="BM287">
        <v>0</v>
      </c>
      <c r="BN287">
        <v>0.02</v>
      </c>
      <c r="BO287">
        <v>0</v>
      </c>
      <c r="BP287">
        <v>0.02</v>
      </c>
      <c r="BQ287">
        <v>0</v>
      </c>
      <c r="BR287">
        <v>0.02</v>
      </c>
      <c r="BS287">
        <v>0</v>
      </c>
      <c r="BT287">
        <v>0.02</v>
      </c>
      <c r="BU287">
        <v>0</v>
      </c>
      <c r="BV287">
        <v>0.02</v>
      </c>
      <c r="BW287">
        <v>0</v>
      </c>
      <c r="BX287">
        <v>0.02</v>
      </c>
      <c r="BY287">
        <v>0</v>
      </c>
      <c r="BZ287">
        <v>0.02</v>
      </c>
      <c r="CA287">
        <v>0</v>
      </c>
      <c r="CB287">
        <v>0.02</v>
      </c>
      <c r="CC287">
        <v>0</v>
      </c>
      <c r="CD287">
        <v>0.02</v>
      </c>
      <c r="CE287">
        <v>0</v>
      </c>
      <c r="CF287">
        <v>0.02</v>
      </c>
      <c r="CG287">
        <v>0</v>
      </c>
      <c r="CH287">
        <v>0.02</v>
      </c>
      <c r="CI287">
        <v>0</v>
      </c>
      <c r="CJ287">
        <v>0.02</v>
      </c>
      <c r="CK287">
        <v>0</v>
      </c>
      <c r="CL287">
        <v>0.02</v>
      </c>
      <c r="CM287">
        <v>0</v>
      </c>
      <c r="CN287">
        <v>0.02</v>
      </c>
      <c r="CO287">
        <v>0</v>
      </c>
      <c r="CP287">
        <v>0.02</v>
      </c>
      <c r="CQ287">
        <v>0</v>
      </c>
      <c r="CR287">
        <v>0.02</v>
      </c>
      <c r="CS287">
        <v>0</v>
      </c>
      <c r="CT287">
        <v>0.02</v>
      </c>
      <c r="CU287">
        <v>0</v>
      </c>
      <c r="CV287">
        <v>0.02</v>
      </c>
      <c r="CW287">
        <v>0</v>
      </c>
      <c r="CX287">
        <v>0.02</v>
      </c>
      <c r="CY287">
        <v>0</v>
      </c>
      <c r="CZ287">
        <v>0.02</v>
      </c>
      <c r="DA287">
        <v>0</v>
      </c>
      <c r="DB287">
        <v>0.02</v>
      </c>
      <c r="DC287">
        <v>0</v>
      </c>
      <c r="DD287">
        <v>0.02</v>
      </c>
      <c r="DE287">
        <v>0</v>
      </c>
      <c r="DF287">
        <v>0.02</v>
      </c>
      <c r="DG287">
        <v>0</v>
      </c>
      <c r="DH287">
        <v>0.02</v>
      </c>
      <c r="DI287">
        <v>0</v>
      </c>
      <c r="DJ287">
        <v>0.02</v>
      </c>
      <c r="DK287">
        <v>0</v>
      </c>
      <c r="DL287">
        <v>0.02</v>
      </c>
      <c r="DM287">
        <v>0</v>
      </c>
      <c r="DN287">
        <v>0.02</v>
      </c>
      <c r="DO287">
        <v>0</v>
      </c>
      <c r="DP287">
        <v>0.02</v>
      </c>
      <c r="DQ287">
        <v>0</v>
      </c>
      <c r="DR287">
        <v>0.02</v>
      </c>
      <c r="DS287">
        <v>0</v>
      </c>
      <c r="DT287">
        <v>0.02</v>
      </c>
    </row>
    <row r="288" spans="1:124" hidden="1" x14ac:dyDescent="0.25">
      <c r="A288">
        <v>7</v>
      </c>
      <c r="B288">
        <v>6</v>
      </c>
      <c r="C288" t="s">
        <v>49</v>
      </c>
      <c r="D288">
        <v>0</v>
      </c>
      <c r="E288">
        <v>0</v>
      </c>
      <c r="F288">
        <v>-0.10376976769100001</v>
      </c>
      <c r="G288">
        <v>0</v>
      </c>
      <c r="H288">
        <v>5.9121359671499996E-3</v>
      </c>
      <c r="I288">
        <v>0</v>
      </c>
      <c r="J288">
        <v>-0.155915634627</v>
      </c>
      <c r="K288">
        <v>0</v>
      </c>
      <c r="L288">
        <v>0.18827198077999999</v>
      </c>
      <c r="M288">
        <v>0</v>
      </c>
      <c r="N288">
        <v>-2.1574842830799999E-2</v>
      </c>
      <c r="O288">
        <v>0</v>
      </c>
      <c r="P288">
        <v>-0.101354461613</v>
      </c>
      <c r="Q288">
        <v>0</v>
      </c>
      <c r="R288">
        <v>-1.1415628956900001E-2</v>
      </c>
      <c r="S288">
        <v>0</v>
      </c>
      <c r="T288">
        <v>-0.115791434838</v>
      </c>
      <c r="U288">
        <v>0</v>
      </c>
      <c r="V288">
        <v>7.7551301502600006E-2</v>
      </c>
      <c r="W288">
        <v>0</v>
      </c>
      <c r="X288">
        <v>0.27692952094399997</v>
      </c>
      <c r="Y288">
        <v>0</v>
      </c>
      <c r="Z288">
        <v>-1.9048052766700001E-2</v>
      </c>
      <c r="AA288">
        <v>0</v>
      </c>
      <c r="AB288">
        <v>-0.11052199062900001</v>
      </c>
      <c r="AC288">
        <v>0</v>
      </c>
      <c r="AD288">
        <v>-1.64331548391E-2</v>
      </c>
      <c r="AE288">
        <v>0</v>
      </c>
      <c r="AF288">
        <v>-2.8189259695799999E-2</v>
      </c>
      <c r="AG288">
        <v>0</v>
      </c>
      <c r="AH288">
        <v>5.8437971439400001E-2</v>
      </c>
      <c r="AI288">
        <v>0</v>
      </c>
      <c r="AJ288">
        <v>3.9400735667400003E-2</v>
      </c>
      <c r="AK288">
        <v>0</v>
      </c>
      <c r="AL288">
        <v>8.6034981174300001E-2</v>
      </c>
      <c r="AM288">
        <v>0</v>
      </c>
      <c r="AN288">
        <v>0.104272691115</v>
      </c>
      <c r="AO288">
        <v>0</v>
      </c>
      <c r="AP288">
        <v>-8.0616721014100001E-2</v>
      </c>
      <c r="AQ288">
        <v>0</v>
      </c>
      <c r="AR288">
        <v>-2.9000671320000001E-2</v>
      </c>
      <c r="AS288">
        <v>0</v>
      </c>
      <c r="AT288">
        <v>0.107989922611</v>
      </c>
      <c r="AU288">
        <v>0</v>
      </c>
      <c r="AV288">
        <v>-0.102966507337</v>
      </c>
      <c r="AW288">
        <v>0</v>
      </c>
      <c r="AX288">
        <v>8.6903910665500003E-2</v>
      </c>
      <c r="AY288">
        <v>0</v>
      </c>
      <c r="AZ288">
        <v>7.5271916206299999E-2</v>
      </c>
      <c r="BA288">
        <v>0</v>
      </c>
      <c r="BB288">
        <v>6.8597506766400002E-2</v>
      </c>
      <c r="BC288">
        <v>0</v>
      </c>
      <c r="BD288">
        <v>-8.3101466300099999E-2</v>
      </c>
      <c r="BE288">
        <v>0</v>
      </c>
      <c r="BF288" s="1">
        <v>8.2150855305100004E-6</v>
      </c>
      <c r="BG288">
        <v>0</v>
      </c>
      <c r="BH288">
        <v>0.19371913203900001</v>
      </c>
      <c r="BI288">
        <v>0</v>
      </c>
      <c r="BJ288">
        <v>0.24427989733700001</v>
      </c>
      <c r="BK288">
        <v>0</v>
      </c>
      <c r="BL288">
        <v>0.27093069011999998</v>
      </c>
      <c r="BM288">
        <v>0</v>
      </c>
      <c r="BN288">
        <v>8.7667285727699995E-2</v>
      </c>
      <c r="BO288">
        <v>0</v>
      </c>
      <c r="BP288">
        <v>0.27518267806899999</v>
      </c>
      <c r="BQ288">
        <v>0</v>
      </c>
      <c r="BR288">
        <v>0.15494429661</v>
      </c>
      <c r="BS288">
        <v>0</v>
      </c>
      <c r="BT288">
        <v>0.35703537899100002</v>
      </c>
      <c r="BU288">
        <v>0</v>
      </c>
      <c r="BV288">
        <v>-0.105871649601</v>
      </c>
      <c r="BW288">
        <v>0</v>
      </c>
      <c r="BX288">
        <v>-5.44607752019E-2</v>
      </c>
      <c r="BY288">
        <v>0</v>
      </c>
      <c r="BZ288">
        <v>5.7062490642099999E-2</v>
      </c>
      <c r="CA288">
        <v>0</v>
      </c>
      <c r="CB288">
        <v>7.8407261926599997E-2</v>
      </c>
      <c r="CC288">
        <v>0</v>
      </c>
      <c r="CD288">
        <v>0.13018839192699999</v>
      </c>
      <c r="CE288">
        <v>0</v>
      </c>
      <c r="CF288">
        <v>0.25392175990999999</v>
      </c>
      <c r="CG288">
        <v>0</v>
      </c>
      <c r="CH288">
        <v>0.119108044222</v>
      </c>
      <c r="CI288">
        <v>0</v>
      </c>
      <c r="CJ288">
        <v>0.16368046463800001</v>
      </c>
      <c r="CK288">
        <v>0</v>
      </c>
      <c r="CL288">
        <v>-3.8950748050899998E-4</v>
      </c>
      <c r="CM288">
        <v>0</v>
      </c>
      <c r="CN288">
        <v>-8.9556299180000007E-2</v>
      </c>
      <c r="CO288">
        <v>0</v>
      </c>
      <c r="CP288">
        <v>1.8478605049899999E-2</v>
      </c>
      <c r="CQ288">
        <v>0</v>
      </c>
      <c r="CR288">
        <v>8.9409648543900003E-2</v>
      </c>
      <c r="CS288">
        <v>0</v>
      </c>
      <c r="CT288">
        <v>7.4144625230899999E-2</v>
      </c>
      <c r="CU288">
        <v>0</v>
      </c>
      <c r="CV288">
        <v>0.33512695545299998</v>
      </c>
      <c r="CW288">
        <v>0</v>
      </c>
      <c r="CX288">
        <v>0.119662584017</v>
      </c>
      <c r="CY288">
        <v>0</v>
      </c>
      <c r="CZ288">
        <v>-1.40413923384E-2</v>
      </c>
      <c r="DA288">
        <v>0</v>
      </c>
      <c r="DB288">
        <v>0.112733709296</v>
      </c>
      <c r="DC288">
        <v>0</v>
      </c>
      <c r="DD288">
        <v>0.15983527089899999</v>
      </c>
      <c r="DE288">
        <v>0</v>
      </c>
      <c r="DF288">
        <v>3.0121431905299999E-2</v>
      </c>
      <c r="DG288">
        <v>0</v>
      </c>
      <c r="DH288">
        <v>9.4318320549200002E-2</v>
      </c>
      <c r="DI288">
        <v>0</v>
      </c>
      <c r="DJ288">
        <v>0.31332405417699999</v>
      </c>
      <c r="DK288">
        <v>0</v>
      </c>
      <c r="DL288">
        <v>4.8668305639600002E-3</v>
      </c>
      <c r="DM288">
        <v>0</v>
      </c>
      <c r="DN288">
        <v>4.7958910919299998E-2</v>
      </c>
      <c r="DO288">
        <v>0</v>
      </c>
      <c r="DP288">
        <v>0.15015764901100001</v>
      </c>
      <c r="DQ288">
        <v>0</v>
      </c>
      <c r="DR288">
        <v>0.104271611517</v>
      </c>
      <c r="DS288">
        <v>0</v>
      </c>
      <c r="DT288">
        <v>7.78836503766E-2</v>
      </c>
    </row>
    <row r="289" spans="1:124" hidden="1" x14ac:dyDescent="0.25">
      <c r="A289">
        <v>8</v>
      </c>
      <c r="B289">
        <v>6</v>
      </c>
      <c r="C289" t="s">
        <v>50</v>
      </c>
      <c r="D289">
        <v>0</v>
      </c>
      <c r="E289">
        <v>0</v>
      </c>
      <c r="F289">
        <v>-0.10376976769100001</v>
      </c>
      <c r="G289">
        <v>0</v>
      </c>
      <c r="H289">
        <v>5.9121359671499996E-3</v>
      </c>
      <c r="I289">
        <v>0</v>
      </c>
      <c r="J289">
        <v>-0.155915634627</v>
      </c>
      <c r="K289">
        <v>0</v>
      </c>
      <c r="L289">
        <v>0.18827198077999999</v>
      </c>
      <c r="M289">
        <v>0</v>
      </c>
      <c r="N289">
        <v>-2.1574842830799999E-2</v>
      </c>
      <c r="O289">
        <v>0</v>
      </c>
      <c r="P289">
        <v>-0.101354461613</v>
      </c>
      <c r="Q289">
        <v>0</v>
      </c>
      <c r="R289">
        <v>-1.1415628956900001E-2</v>
      </c>
      <c r="S289">
        <v>0</v>
      </c>
      <c r="T289">
        <v>-0.115791434838</v>
      </c>
      <c r="U289">
        <v>0</v>
      </c>
      <c r="V289">
        <v>7.7551301502600006E-2</v>
      </c>
      <c r="W289">
        <v>0</v>
      </c>
      <c r="X289">
        <v>0.27692952094399997</v>
      </c>
      <c r="Y289">
        <v>0</v>
      </c>
      <c r="Z289">
        <v>-1.9048052766700001E-2</v>
      </c>
      <c r="AA289">
        <v>0</v>
      </c>
      <c r="AB289">
        <v>-0.11052199062900001</v>
      </c>
      <c r="AC289">
        <v>0</v>
      </c>
      <c r="AD289">
        <v>-1.64331548391E-2</v>
      </c>
      <c r="AE289">
        <v>0</v>
      </c>
      <c r="AF289">
        <v>-2.8189259695799999E-2</v>
      </c>
      <c r="AG289">
        <v>0</v>
      </c>
      <c r="AH289">
        <v>5.8437971439400001E-2</v>
      </c>
      <c r="AI289">
        <v>0</v>
      </c>
      <c r="AJ289">
        <v>3.9400735667400003E-2</v>
      </c>
      <c r="AK289">
        <v>0</v>
      </c>
      <c r="AL289">
        <v>8.6034981174300001E-2</v>
      </c>
      <c r="AM289">
        <v>0</v>
      </c>
      <c r="AN289">
        <v>0.104272691115</v>
      </c>
      <c r="AO289">
        <v>0</v>
      </c>
      <c r="AP289">
        <v>-8.0616721014100001E-2</v>
      </c>
      <c r="AQ289">
        <v>0</v>
      </c>
      <c r="AR289">
        <v>-2.9000671320000001E-2</v>
      </c>
      <c r="AS289">
        <v>0</v>
      </c>
      <c r="AT289">
        <v>0.107989922611</v>
      </c>
      <c r="AU289">
        <v>0</v>
      </c>
      <c r="AV289">
        <v>-0.102966507337</v>
      </c>
      <c r="AW289">
        <v>0</v>
      </c>
      <c r="AX289">
        <v>8.6903910665500003E-2</v>
      </c>
      <c r="AY289">
        <v>0</v>
      </c>
      <c r="AZ289">
        <v>7.5271916206299999E-2</v>
      </c>
      <c r="BA289">
        <v>0</v>
      </c>
      <c r="BB289">
        <v>6.8597506766400002E-2</v>
      </c>
      <c r="BC289">
        <v>0</v>
      </c>
      <c r="BD289">
        <v>-8.3101466300099999E-2</v>
      </c>
      <c r="BE289">
        <v>0</v>
      </c>
      <c r="BF289" s="1">
        <v>8.2150855305100004E-6</v>
      </c>
      <c r="BG289">
        <v>0</v>
      </c>
      <c r="BH289">
        <v>0.19371913203900001</v>
      </c>
      <c r="BI289">
        <v>0</v>
      </c>
      <c r="BJ289">
        <v>0.24427989733700001</v>
      </c>
      <c r="BK289">
        <v>0</v>
      </c>
      <c r="BL289">
        <v>0.27093069011999998</v>
      </c>
      <c r="BM289">
        <v>0</v>
      </c>
      <c r="BN289">
        <v>8.7667285727699995E-2</v>
      </c>
      <c r="BO289">
        <v>0</v>
      </c>
      <c r="BP289">
        <v>0.27518267806899999</v>
      </c>
      <c r="BQ289">
        <v>0</v>
      </c>
      <c r="BR289">
        <v>0.15494429661</v>
      </c>
      <c r="BS289">
        <v>0</v>
      </c>
      <c r="BT289">
        <v>0.35703537899100002</v>
      </c>
      <c r="BU289">
        <v>0</v>
      </c>
      <c r="BV289">
        <v>-0.105871649601</v>
      </c>
      <c r="BW289">
        <v>0</v>
      </c>
      <c r="BX289">
        <v>-5.44607752019E-2</v>
      </c>
      <c r="BY289">
        <v>0</v>
      </c>
      <c r="BZ289">
        <v>5.7062490642099999E-2</v>
      </c>
      <c r="CA289">
        <v>0</v>
      </c>
      <c r="CB289">
        <v>7.8407261926599997E-2</v>
      </c>
      <c r="CC289">
        <v>0</v>
      </c>
      <c r="CD289">
        <v>0.13018839192699999</v>
      </c>
      <c r="CE289">
        <v>0</v>
      </c>
      <c r="CF289">
        <v>0.25392175990999999</v>
      </c>
      <c r="CG289">
        <v>0</v>
      </c>
      <c r="CH289">
        <v>0.119108044222</v>
      </c>
      <c r="CI289">
        <v>0</v>
      </c>
      <c r="CJ289">
        <v>0.16368046463800001</v>
      </c>
      <c r="CK289">
        <v>0</v>
      </c>
      <c r="CL289">
        <v>-3.8950748050899998E-4</v>
      </c>
      <c r="CM289">
        <v>0</v>
      </c>
      <c r="CN289">
        <v>-8.9556299180000007E-2</v>
      </c>
      <c r="CO289">
        <v>0</v>
      </c>
      <c r="CP289">
        <v>1.8478605049899999E-2</v>
      </c>
      <c r="CQ289">
        <v>0</v>
      </c>
      <c r="CR289">
        <v>8.9409648543900003E-2</v>
      </c>
      <c r="CS289">
        <v>0</v>
      </c>
      <c r="CT289">
        <v>7.4144625230899999E-2</v>
      </c>
      <c r="CU289">
        <v>0</v>
      </c>
      <c r="CV289">
        <v>0.33512695545299998</v>
      </c>
      <c r="CW289">
        <v>0</v>
      </c>
      <c r="CX289">
        <v>0.119662584017</v>
      </c>
      <c r="CY289">
        <v>0</v>
      </c>
      <c r="CZ289">
        <v>-1.40413923384E-2</v>
      </c>
      <c r="DA289">
        <v>0</v>
      </c>
      <c r="DB289">
        <v>0.112733709296</v>
      </c>
      <c r="DC289">
        <v>0</v>
      </c>
      <c r="DD289">
        <v>0.15983527089899999</v>
      </c>
      <c r="DE289">
        <v>0</v>
      </c>
      <c r="DF289">
        <v>3.0121431905299999E-2</v>
      </c>
      <c r="DG289">
        <v>0</v>
      </c>
      <c r="DH289">
        <v>9.4318320549200002E-2</v>
      </c>
      <c r="DI289">
        <v>0</v>
      </c>
      <c r="DJ289">
        <v>0.31332405417699999</v>
      </c>
      <c r="DK289">
        <v>0</v>
      </c>
      <c r="DL289">
        <v>4.8668305639600002E-3</v>
      </c>
      <c r="DM289">
        <v>0</v>
      </c>
      <c r="DN289">
        <v>4.7958910919299998E-2</v>
      </c>
      <c r="DO289">
        <v>0</v>
      </c>
      <c r="DP289">
        <v>0.15015764901100001</v>
      </c>
      <c r="DQ289">
        <v>0</v>
      </c>
      <c r="DR289">
        <v>0.104271611517</v>
      </c>
      <c r="DS289">
        <v>0</v>
      </c>
      <c r="DT289">
        <v>7.78836503766E-2</v>
      </c>
    </row>
    <row r="290" spans="1:124" hidden="1" x14ac:dyDescent="0.25">
      <c r="A290">
        <v>18</v>
      </c>
      <c r="B290">
        <v>7</v>
      </c>
      <c r="C290" t="s">
        <v>3</v>
      </c>
      <c r="D290">
        <v>1</v>
      </c>
      <c r="E290">
        <v>1.00198573412</v>
      </c>
      <c r="F290">
        <v>1.0060892184800001</v>
      </c>
      <c r="G290">
        <v>1.0129927731799999</v>
      </c>
      <c r="H290">
        <v>1.0233590581600001</v>
      </c>
      <c r="I290">
        <v>1.03206290949</v>
      </c>
      <c r="J290">
        <v>1.03753276024</v>
      </c>
      <c r="K290">
        <v>1.04017655013</v>
      </c>
      <c r="L290">
        <v>1.0467056801000001</v>
      </c>
      <c r="M290">
        <v>1.0548882456699999</v>
      </c>
      <c r="N290">
        <v>1.0653790700200001</v>
      </c>
      <c r="O290">
        <v>1.07191616052</v>
      </c>
      <c r="P290">
        <v>1.07470752553</v>
      </c>
      <c r="Q290">
        <v>1.07859265232</v>
      </c>
      <c r="R290">
        <v>1.0849865089299999</v>
      </c>
      <c r="S290">
        <v>1.08900935879</v>
      </c>
      <c r="T290">
        <v>1.0991647226100001</v>
      </c>
      <c r="U290">
        <v>1.1110266150100001</v>
      </c>
      <c r="V290">
        <v>1.1239875054099999</v>
      </c>
      <c r="W290">
        <v>1.1400097203399999</v>
      </c>
      <c r="X290">
        <v>1.15926616487</v>
      </c>
      <c r="Y290">
        <v>1.1767634040899999</v>
      </c>
      <c r="Z290">
        <v>1.19041429119</v>
      </c>
      <c r="AA290">
        <v>1.20557690736</v>
      </c>
      <c r="AB290">
        <v>1.2239680456499999</v>
      </c>
      <c r="AC290">
        <v>1.2431112261199999</v>
      </c>
      <c r="AD290">
        <v>1.2626025219499999</v>
      </c>
      <c r="AE290">
        <v>1.2794793867200001</v>
      </c>
      <c r="AF290">
        <v>1.29674347015</v>
      </c>
      <c r="AG290">
        <v>1.30767837396</v>
      </c>
      <c r="AH290">
        <v>1.31630990998</v>
      </c>
      <c r="AI290">
        <v>1.3336255823600001</v>
      </c>
      <c r="AJ290">
        <v>1.35382081515</v>
      </c>
      <c r="AK290">
        <v>1.3768591701599999</v>
      </c>
      <c r="AL290">
        <v>1.40381766208</v>
      </c>
      <c r="AM290">
        <v>1.4355984820900001</v>
      </c>
      <c r="AN290">
        <v>1.46657753672</v>
      </c>
      <c r="AO290">
        <v>1.4949611812300001</v>
      </c>
      <c r="AP290">
        <v>1.5251538796599999</v>
      </c>
      <c r="AQ290">
        <v>1.5626313116799999</v>
      </c>
      <c r="AR290">
        <v>1.6008534059499999</v>
      </c>
      <c r="AS290">
        <v>1.6375605017699999</v>
      </c>
      <c r="AT290">
        <v>1.6779237928099999</v>
      </c>
      <c r="AU290">
        <v>1.7207008640899999</v>
      </c>
      <c r="AV290">
        <v>1.76789668849</v>
      </c>
      <c r="AW290">
        <v>1.81426762943</v>
      </c>
      <c r="AX290">
        <v>1.85355582796</v>
      </c>
      <c r="AY290">
        <v>1.9007039052000001</v>
      </c>
      <c r="AZ290">
        <v>1.9419879813200001</v>
      </c>
      <c r="BA290">
        <v>1.9790918039800001</v>
      </c>
      <c r="BB290">
        <v>2.0095778393099999</v>
      </c>
      <c r="BC290">
        <v>2.0344986089899999</v>
      </c>
      <c r="BD290">
        <v>2.06519760698</v>
      </c>
      <c r="BE290">
        <v>2.1003995797599999</v>
      </c>
      <c r="BF290">
        <v>2.1293703604099998</v>
      </c>
      <c r="BG290">
        <v>2.1504750772299999</v>
      </c>
      <c r="BH290">
        <v>2.16800253742</v>
      </c>
      <c r="BI290">
        <v>2.1799835914800001</v>
      </c>
      <c r="BJ290">
        <v>2.1913643148799999</v>
      </c>
      <c r="BK290">
        <v>2.2059877341799998</v>
      </c>
      <c r="BL290">
        <v>2.2171933414199998</v>
      </c>
      <c r="BM290">
        <v>2.2245268441800001</v>
      </c>
      <c r="BN290">
        <v>2.22958775696</v>
      </c>
      <c r="BO290">
        <v>2.2326661091700002</v>
      </c>
      <c r="BP290">
        <v>2.23772161587</v>
      </c>
      <c r="BQ290">
        <v>2.2381706334899998</v>
      </c>
      <c r="BR290">
        <v>2.2384258859299999</v>
      </c>
      <c r="BS290">
        <v>2.2416175039600001</v>
      </c>
      <c r="BT290">
        <v>2.2436257898799998</v>
      </c>
      <c r="BU290">
        <v>2.2539074655700002</v>
      </c>
      <c r="BV290">
        <v>2.2730599529200002</v>
      </c>
      <c r="BW290">
        <v>2.2974095276500002</v>
      </c>
      <c r="BX290">
        <v>2.3191006632</v>
      </c>
      <c r="BY290">
        <v>2.3375746561900002</v>
      </c>
      <c r="BZ290">
        <v>2.3465167085199998</v>
      </c>
      <c r="CA290">
        <v>2.3551779118699998</v>
      </c>
      <c r="CB290">
        <v>2.3615842033000001</v>
      </c>
      <c r="CC290">
        <v>2.3669635785300001</v>
      </c>
      <c r="CD290">
        <v>2.3750566628800001</v>
      </c>
      <c r="CE290">
        <v>2.3751592560699999</v>
      </c>
      <c r="CF290">
        <v>2.3821102086099999</v>
      </c>
      <c r="CG290">
        <v>2.3943151668799998</v>
      </c>
      <c r="CH290">
        <v>2.4022991304399999</v>
      </c>
      <c r="CI290">
        <v>2.4058606437400001</v>
      </c>
      <c r="CJ290">
        <v>2.4110794493599998</v>
      </c>
      <c r="CK290">
        <v>2.4058400476399999</v>
      </c>
      <c r="CL290">
        <v>2.3973231396400001</v>
      </c>
      <c r="CM290">
        <v>2.3821054560700001</v>
      </c>
      <c r="CN290">
        <v>2.3634172258000001</v>
      </c>
      <c r="CO290">
        <v>2.3429026609100001</v>
      </c>
      <c r="CP290">
        <v>2.32100727108</v>
      </c>
      <c r="CQ290">
        <v>2.2923902189400001</v>
      </c>
      <c r="CR290">
        <v>2.2593422380199999</v>
      </c>
      <c r="CS290">
        <v>2.23811389919</v>
      </c>
      <c r="CT290">
        <v>2.2195756627000001</v>
      </c>
      <c r="CU290">
        <v>2.19565994915</v>
      </c>
      <c r="CV290">
        <v>2.17135041457</v>
      </c>
      <c r="CW290">
        <v>2.1457705500399999</v>
      </c>
      <c r="CX290">
        <v>2.1203780248099999</v>
      </c>
      <c r="CY290">
        <v>2.0940521099699998</v>
      </c>
      <c r="CZ290">
        <v>2.0594880184000002</v>
      </c>
      <c r="DA290">
        <v>2.0335139298299998</v>
      </c>
      <c r="DB290">
        <v>2.0092636534000001</v>
      </c>
      <c r="DC290">
        <v>1.9759697706099999</v>
      </c>
      <c r="DD290">
        <v>1.9437459882100001</v>
      </c>
      <c r="DE290">
        <v>1.9104135099399999</v>
      </c>
      <c r="DF290">
        <v>1.8718572491200001</v>
      </c>
      <c r="DG290">
        <v>1.8256758205300001</v>
      </c>
      <c r="DH290">
        <v>1.77639746949</v>
      </c>
      <c r="DI290">
        <v>1.7258138466399999</v>
      </c>
      <c r="DJ290">
        <v>1.6809113745399999</v>
      </c>
      <c r="DK290">
        <v>1.63633700676</v>
      </c>
      <c r="DL290">
        <v>1.59557471582</v>
      </c>
      <c r="DM290">
        <v>1.5526805986900001</v>
      </c>
      <c r="DN290">
        <v>1.5070874938900001</v>
      </c>
      <c r="DO290">
        <v>1.46465276132</v>
      </c>
      <c r="DP290">
        <v>1.4217401110700001</v>
      </c>
      <c r="DQ290">
        <v>1.3801091104400001</v>
      </c>
      <c r="DR290">
        <v>1.33802713582</v>
      </c>
      <c r="DS290">
        <v>1.2954158062600001</v>
      </c>
      <c r="DT290">
        <v>1.2548338107899999</v>
      </c>
    </row>
    <row r="291" spans="1:124" hidden="1" x14ac:dyDescent="0.25">
      <c r="A291">
        <v>0</v>
      </c>
      <c r="B291">
        <v>7</v>
      </c>
      <c r="C291" t="s">
        <v>4</v>
      </c>
      <c r="D291">
        <v>1.00166225963</v>
      </c>
      <c r="E291">
        <v>1.0063764454099999</v>
      </c>
      <c r="F291">
        <v>1.01103141082</v>
      </c>
      <c r="G291">
        <v>1.0153367044199999</v>
      </c>
      <c r="H291">
        <v>1.01964199802</v>
      </c>
      <c r="I291">
        <v>1.01349614552</v>
      </c>
      <c r="J291">
        <v>1.00735029302</v>
      </c>
      <c r="K291">
        <v>1.0094385831999999</v>
      </c>
      <c r="L291">
        <v>1.01152687338</v>
      </c>
      <c r="M291">
        <v>1.01655025389</v>
      </c>
      <c r="N291">
        <v>1.0215736344099999</v>
      </c>
      <c r="O291">
        <v>1.0131950481100001</v>
      </c>
      <c r="P291">
        <v>1.00481646181</v>
      </c>
      <c r="Q291">
        <v>1.00520683676</v>
      </c>
      <c r="R291">
        <v>1.00559721171</v>
      </c>
      <c r="S291">
        <v>1.0132856777699999</v>
      </c>
      <c r="T291">
        <v>1.02097414383</v>
      </c>
      <c r="U291">
        <v>1.0219550873700001</v>
      </c>
      <c r="V291">
        <v>1.02293603091</v>
      </c>
      <c r="W291">
        <v>1.0272451120799999</v>
      </c>
      <c r="X291">
        <v>1.0315541932400001</v>
      </c>
      <c r="Y291">
        <v>1.0252726731799999</v>
      </c>
      <c r="Z291">
        <v>1.01899115311</v>
      </c>
      <c r="AA291">
        <v>1.0257022367799999</v>
      </c>
      <c r="AB291">
        <v>1.0324133204499999</v>
      </c>
      <c r="AC291">
        <v>1.0301803306099999</v>
      </c>
      <c r="AD291">
        <v>1.0279473407799999</v>
      </c>
      <c r="AE291">
        <v>1.02438651766</v>
      </c>
      <c r="AF291">
        <v>1.0208256945400001</v>
      </c>
      <c r="AG291">
        <v>1.0199844733600001</v>
      </c>
      <c r="AH291">
        <v>1.0191432521699999</v>
      </c>
      <c r="AI291">
        <v>1.0253146129799999</v>
      </c>
      <c r="AJ291">
        <v>1.03148597379</v>
      </c>
      <c r="AK291">
        <v>1.0380313299999999</v>
      </c>
      <c r="AL291">
        <v>1.0445766862200001</v>
      </c>
      <c r="AM291">
        <v>1.0431767225799999</v>
      </c>
      <c r="AN291">
        <v>1.04177675894</v>
      </c>
      <c r="AO291">
        <v>1.0436998360900001</v>
      </c>
      <c r="AP291">
        <v>1.0456229132399999</v>
      </c>
      <c r="AQ291">
        <v>1.0446651949300001</v>
      </c>
      <c r="AR291">
        <v>1.0437074766200001</v>
      </c>
      <c r="AS291">
        <v>1.0468671729300001</v>
      </c>
      <c r="AT291">
        <v>1.0500268692300001</v>
      </c>
      <c r="AU291">
        <v>1.0525275508700001</v>
      </c>
      <c r="AV291">
        <v>1.05502823251</v>
      </c>
      <c r="AW291">
        <v>1.05173852035</v>
      </c>
      <c r="AX291">
        <v>1.0484488081900001</v>
      </c>
      <c r="AY291">
        <v>1.04237172552</v>
      </c>
      <c r="AZ291">
        <v>1.0362946428499999</v>
      </c>
      <c r="BA291">
        <v>1.0307246243999999</v>
      </c>
      <c r="BB291">
        <v>1.0251546059600001</v>
      </c>
      <c r="BC291">
        <v>1.0310686953299999</v>
      </c>
      <c r="BD291">
        <v>1.0369827846899999</v>
      </c>
      <c r="BE291">
        <v>1.0276328906200001</v>
      </c>
      <c r="BF291">
        <v>1.01828299655</v>
      </c>
      <c r="BG291">
        <v>1.01489380986</v>
      </c>
      <c r="BH291">
        <v>1.01150462317</v>
      </c>
      <c r="BI291">
        <v>1.0129931236900001</v>
      </c>
      <c r="BJ291">
        <v>1.0144816242100001</v>
      </c>
      <c r="BK291">
        <v>1.01045578211</v>
      </c>
      <c r="BL291">
        <v>1.0064299400200001</v>
      </c>
      <c r="BM291">
        <v>1.00193610848</v>
      </c>
      <c r="BN291">
        <v>0.99744227694800003</v>
      </c>
      <c r="BO291">
        <v>0.999293452947</v>
      </c>
      <c r="BP291">
        <v>1.0011446289499999</v>
      </c>
      <c r="BQ291">
        <v>1.0025761230900001</v>
      </c>
      <c r="BR291">
        <v>1.0040076172400001</v>
      </c>
      <c r="BS291">
        <v>1.0041797562200001</v>
      </c>
      <c r="BT291">
        <v>1.0043518952099999</v>
      </c>
      <c r="BU291">
        <v>1.01176523872</v>
      </c>
      <c r="BV291">
        <v>1.0191785822299999</v>
      </c>
      <c r="BW291">
        <v>1.0172741914900001</v>
      </c>
      <c r="BX291">
        <v>1.0153698007500001</v>
      </c>
      <c r="BY291">
        <v>1.0106517076199999</v>
      </c>
      <c r="BZ291">
        <v>1.0059336145</v>
      </c>
      <c r="CA291">
        <v>1.00327980527</v>
      </c>
      <c r="CB291">
        <v>1.0006259960399999</v>
      </c>
      <c r="CC291">
        <v>1.0006142125099999</v>
      </c>
      <c r="CD291">
        <v>1.00060242899</v>
      </c>
      <c r="CE291">
        <v>1.00305491118</v>
      </c>
      <c r="CF291">
        <v>1.0055073933600001</v>
      </c>
      <c r="CG291">
        <v>1.0037416753099999</v>
      </c>
      <c r="CH291">
        <v>1.00197595726</v>
      </c>
      <c r="CI291">
        <v>1.0021665232800001</v>
      </c>
      <c r="CJ291">
        <v>1.00235708929</v>
      </c>
      <c r="CK291">
        <v>0.99368439544700005</v>
      </c>
      <c r="CL291">
        <v>0.98501170159999996</v>
      </c>
      <c r="CM291">
        <v>0.98180750293600005</v>
      </c>
      <c r="CN291">
        <v>0.97860330427099995</v>
      </c>
      <c r="CO291">
        <v>0.97887535084499999</v>
      </c>
      <c r="CP291">
        <v>0.97914739741900003</v>
      </c>
      <c r="CQ291">
        <v>0.97813070378099998</v>
      </c>
      <c r="CR291">
        <v>0.97711401014400001</v>
      </c>
      <c r="CS291">
        <v>0.977940113685</v>
      </c>
      <c r="CT291">
        <v>0.97876621722699997</v>
      </c>
      <c r="CU291">
        <v>0.97586995408599997</v>
      </c>
      <c r="CV291">
        <v>0.97297369094499997</v>
      </c>
      <c r="CW291">
        <v>0.97276238439600005</v>
      </c>
      <c r="CX291">
        <v>0.97255107784600003</v>
      </c>
      <c r="CY291">
        <v>0.96734917307799995</v>
      </c>
      <c r="CZ291">
        <v>0.96214726830999997</v>
      </c>
      <c r="DA291">
        <v>0.96563657408000003</v>
      </c>
      <c r="DB291">
        <v>0.96912587984999998</v>
      </c>
      <c r="DC291">
        <v>0.96969310605799997</v>
      </c>
      <c r="DD291">
        <v>0.97026033226599995</v>
      </c>
      <c r="DE291">
        <v>0.96073072030700002</v>
      </c>
      <c r="DF291">
        <v>0.951201108347</v>
      </c>
      <c r="DG291">
        <v>0.94557940175300004</v>
      </c>
      <c r="DH291">
        <v>0.93995769515899996</v>
      </c>
      <c r="DI291">
        <v>0.94529254746799996</v>
      </c>
      <c r="DJ291">
        <v>0.95062739977800004</v>
      </c>
      <c r="DK291">
        <v>0.94874353841400005</v>
      </c>
      <c r="DL291">
        <v>0.94685967704999996</v>
      </c>
      <c r="DM291">
        <v>0.94291036074300005</v>
      </c>
      <c r="DN291">
        <v>0.93896104443600004</v>
      </c>
      <c r="DO291">
        <v>0.93865811426300005</v>
      </c>
      <c r="DP291">
        <v>0.93835518408899998</v>
      </c>
      <c r="DQ291">
        <v>0.93890977440199996</v>
      </c>
      <c r="DR291">
        <v>0.93946436471399997</v>
      </c>
      <c r="DS291">
        <v>0.93679471012399995</v>
      </c>
      <c r="DT291">
        <v>0.93412505553299996</v>
      </c>
    </row>
    <row r="292" spans="1:124" hidden="1" x14ac:dyDescent="0.25">
      <c r="A292">
        <v>0</v>
      </c>
      <c r="B292">
        <v>7</v>
      </c>
      <c r="C292" t="s">
        <v>5</v>
      </c>
      <c r="D292">
        <v>1.00256804987</v>
      </c>
      <c r="E292">
        <v>1.01169804056</v>
      </c>
      <c r="F292">
        <v>1.02077264611</v>
      </c>
      <c r="G292">
        <v>1.0288003583200001</v>
      </c>
      <c r="H292">
        <v>1.0368280705299999</v>
      </c>
      <c r="I292">
        <v>1.0244092679200001</v>
      </c>
      <c r="J292">
        <v>1.01199046531</v>
      </c>
      <c r="K292">
        <v>1.01581283277</v>
      </c>
      <c r="L292">
        <v>1.01963520023</v>
      </c>
      <c r="M292">
        <v>1.0297902651499999</v>
      </c>
      <c r="N292">
        <v>1.0399453300699999</v>
      </c>
      <c r="O292">
        <v>1.02314618914</v>
      </c>
      <c r="P292">
        <v>1.0063470482200001</v>
      </c>
      <c r="Q292">
        <v>1.00744022408</v>
      </c>
      <c r="R292">
        <v>1.0085333999299999</v>
      </c>
      <c r="S292">
        <v>1.0242258157799999</v>
      </c>
      <c r="T292">
        <v>1.03991823163</v>
      </c>
      <c r="U292">
        <v>1.04202383033</v>
      </c>
      <c r="V292">
        <v>1.0441294290200001</v>
      </c>
      <c r="W292">
        <v>1.0530906519600001</v>
      </c>
      <c r="X292">
        <v>1.0620518749000001</v>
      </c>
      <c r="Y292">
        <v>1.0492198719800001</v>
      </c>
      <c r="Z292">
        <v>1.0363878690699999</v>
      </c>
      <c r="AA292">
        <v>1.0505783715999999</v>
      </c>
      <c r="AB292">
        <v>1.0647688741400001</v>
      </c>
      <c r="AC292">
        <v>1.06064034839</v>
      </c>
      <c r="AD292">
        <v>1.0565118226400001</v>
      </c>
      <c r="AE292">
        <v>1.0493497885600001</v>
      </c>
      <c r="AF292">
        <v>1.04218775447</v>
      </c>
      <c r="AG292">
        <v>1.04017341892</v>
      </c>
      <c r="AH292">
        <v>1.0381590833700001</v>
      </c>
      <c r="AI292">
        <v>1.0498916139400001</v>
      </c>
      <c r="AJ292">
        <v>1.0616241445000001</v>
      </c>
      <c r="AK292">
        <v>1.07473524688</v>
      </c>
      <c r="AL292">
        <v>1.0878463492499999</v>
      </c>
      <c r="AM292">
        <v>1.08431629764</v>
      </c>
      <c r="AN292">
        <v>1.08078624603</v>
      </c>
      <c r="AO292">
        <v>1.08445560441</v>
      </c>
      <c r="AP292">
        <v>1.08812496278</v>
      </c>
      <c r="AQ292">
        <v>1.0864187414099999</v>
      </c>
      <c r="AR292">
        <v>1.0847125200300001</v>
      </c>
      <c r="AS292">
        <v>1.09111825755</v>
      </c>
      <c r="AT292">
        <v>1.09752399507</v>
      </c>
      <c r="AU292">
        <v>1.1032543744600001</v>
      </c>
      <c r="AV292">
        <v>1.1089847538599999</v>
      </c>
      <c r="AW292">
        <v>1.1018155975299999</v>
      </c>
      <c r="AX292">
        <v>1.0946464412000001</v>
      </c>
      <c r="AY292">
        <v>1.08258923293</v>
      </c>
      <c r="AZ292">
        <v>1.0705320246600001</v>
      </c>
      <c r="BA292">
        <v>1.0590109322300001</v>
      </c>
      <c r="BB292">
        <v>1.0474898398100001</v>
      </c>
      <c r="BC292">
        <v>1.0596851185</v>
      </c>
      <c r="BD292">
        <v>1.0718803971799999</v>
      </c>
      <c r="BE292">
        <v>1.05284403087</v>
      </c>
      <c r="BF292">
        <v>1.0338076645500001</v>
      </c>
      <c r="BG292">
        <v>1.0271401464600001</v>
      </c>
      <c r="BH292">
        <v>1.0204726283700001</v>
      </c>
      <c r="BI292">
        <v>1.0234704219999999</v>
      </c>
      <c r="BJ292">
        <v>1.02646821563</v>
      </c>
      <c r="BK292">
        <v>1.01825742656</v>
      </c>
      <c r="BL292">
        <v>1.0100466374799999</v>
      </c>
      <c r="BM292">
        <v>1.00128533588</v>
      </c>
      <c r="BN292">
        <v>0.99252403428000002</v>
      </c>
      <c r="BO292">
        <v>0.99637233658799995</v>
      </c>
      <c r="BP292">
        <v>1.0002206388999999</v>
      </c>
      <c r="BQ292">
        <v>1.00274434558</v>
      </c>
      <c r="BR292">
        <v>1.0052680522699999</v>
      </c>
      <c r="BS292">
        <v>1.0057882761900001</v>
      </c>
      <c r="BT292">
        <v>1.0063085001100001</v>
      </c>
      <c r="BU292">
        <v>1.0211864752499999</v>
      </c>
      <c r="BV292">
        <v>1.0360644503900001</v>
      </c>
      <c r="BW292">
        <v>1.0322416723400001</v>
      </c>
      <c r="BX292">
        <v>1.0284188942900001</v>
      </c>
      <c r="BY292">
        <v>1.0187889863199999</v>
      </c>
      <c r="BZ292">
        <v>1.00915907836</v>
      </c>
      <c r="CA292">
        <v>1.0042830485500001</v>
      </c>
      <c r="CB292">
        <v>0.99940701875399995</v>
      </c>
      <c r="CC292">
        <v>0.99880458000299999</v>
      </c>
      <c r="CD292">
        <v>0.99820214125200002</v>
      </c>
      <c r="CE292">
        <v>1.00369216861</v>
      </c>
      <c r="CF292">
        <v>1.00918219597</v>
      </c>
      <c r="CG292">
        <v>1.00527384739</v>
      </c>
      <c r="CH292">
        <v>1.00136549882</v>
      </c>
      <c r="CI292">
        <v>1.00174567195</v>
      </c>
      <c r="CJ292">
        <v>1.0021258450799999</v>
      </c>
      <c r="CK292">
        <v>0.98526855470499997</v>
      </c>
      <c r="CL292">
        <v>0.968411264336</v>
      </c>
      <c r="CM292">
        <v>0.96197351502200001</v>
      </c>
      <c r="CN292">
        <v>0.95553576570900001</v>
      </c>
      <c r="CO292">
        <v>0.95629166552300005</v>
      </c>
      <c r="CP292">
        <v>0.95704756533599999</v>
      </c>
      <c r="CQ292">
        <v>0.95463918739999998</v>
      </c>
      <c r="CR292">
        <v>0.95223080946399996</v>
      </c>
      <c r="CS292">
        <v>0.95428659849700004</v>
      </c>
      <c r="CT292">
        <v>0.95634238753099998</v>
      </c>
      <c r="CU292">
        <v>0.95052273489700001</v>
      </c>
      <c r="CV292">
        <v>0.94470308226199995</v>
      </c>
      <c r="CW292">
        <v>0.94430064949299997</v>
      </c>
      <c r="CX292">
        <v>0.94389821672300001</v>
      </c>
      <c r="CY292">
        <v>0.93368715852899997</v>
      </c>
      <c r="CZ292">
        <v>0.92347610033399996</v>
      </c>
      <c r="DA292">
        <v>0.93063807706199997</v>
      </c>
      <c r="DB292">
        <v>0.93780005378999998</v>
      </c>
      <c r="DC292">
        <v>0.93866090664400004</v>
      </c>
      <c r="DD292">
        <v>0.93952175949799999</v>
      </c>
      <c r="DE292">
        <v>0.92112659030599997</v>
      </c>
      <c r="DF292">
        <v>0.90273142111399995</v>
      </c>
      <c r="DG292">
        <v>0.89267884450099999</v>
      </c>
      <c r="DH292">
        <v>0.882626267889</v>
      </c>
      <c r="DI292">
        <v>0.89214301609500002</v>
      </c>
      <c r="DJ292">
        <v>0.90165976430200001</v>
      </c>
      <c r="DK292">
        <v>0.89836724834299997</v>
      </c>
      <c r="DL292">
        <v>0.89507473238400004</v>
      </c>
      <c r="DM292">
        <v>0.88769654308799995</v>
      </c>
      <c r="DN292">
        <v>0.88031835379199996</v>
      </c>
      <c r="DO292">
        <v>0.87949856101699997</v>
      </c>
      <c r="DP292">
        <v>0.87867876824299995</v>
      </c>
      <c r="DQ292">
        <v>0.87997117120599999</v>
      </c>
      <c r="DR292">
        <v>0.88126357417000001</v>
      </c>
      <c r="DS292">
        <v>0.876041131784</v>
      </c>
      <c r="DT292">
        <v>0.870818689398</v>
      </c>
    </row>
    <row r="293" spans="1:124" hidden="1" x14ac:dyDescent="0.25">
      <c r="A293">
        <v>0</v>
      </c>
      <c r="B293">
        <v>7</v>
      </c>
      <c r="C293" t="s">
        <v>6</v>
      </c>
      <c r="D293">
        <v>1.00210810711</v>
      </c>
      <c r="E293">
        <v>1.0151692223</v>
      </c>
      <c r="F293">
        <v>1.0279957045899999</v>
      </c>
      <c r="G293">
        <v>1.0396820114600001</v>
      </c>
      <c r="H293">
        <v>1.05136831832</v>
      </c>
      <c r="I293">
        <v>1.03232630245</v>
      </c>
      <c r="J293">
        <v>1.01328428657</v>
      </c>
      <c r="K293">
        <v>1.01886678056</v>
      </c>
      <c r="L293">
        <v>1.02444927454</v>
      </c>
      <c r="M293">
        <v>1.0397557714300001</v>
      </c>
      <c r="N293">
        <v>1.0550622683099999</v>
      </c>
      <c r="O293">
        <v>1.03019023383</v>
      </c>
      <c r="P293">
        <v>1.00531819934</v>
      </c>
      <c r="Q293">
        <v>1.00735476639</v>
      </c>
      <c r="R293">
        <v>1.00939133343</v>
      </c>
      <c r="S293">
        <v>1.03321996756</v>
      </c>
      <c r="T293">
        <v>1.05704860169</v>
      </c>
      <c r="U293">
        <v>1.06048862412</v>
      </c>
      <c r="V293">
        <v>1.06392864655</v>
      </c>
      <c r="W293">
        <v>1.0776206159099999</v>
      </c>
      <c r="X293">
        <v>1.0913125852800001</v>
      </c>
      <c r="Y293">
        <v>1.0722903102300001</v>
      </c>
      <c r="Z293">
        <v>1.0532680351899999</v>
      </c>
      <c r="AA293">
        <v>1.0756300221399999</v>
      </c>
      <c r="AB293">
        <v>1.0979920090899999</v>
      </c>
      <c r="AC293">
        <v>1.09197067178</v>
      </c>
      <c r="AD293">
        <v>1.08594933447</v>
      </c>
      <c r="AE293">
        <v>1.0747428022600001</v>
      </c>
      <c r="AF293">
        <v>1.06353627004</v>
      </c>
      <c r="AG293">
        <v>1.0594945657299999</v>
      </c>
      <c r="AH293">
        <v>1.0554528614200001</v>
      </c>
      <c r="AI293">
        <v>1.07254355752</v>
      </c>
      <c r="AJ293">
        <v>1.0896342536200001</v>
      </c>
      <c r="AK293">
        <v>1.10895600987</v>
      </c>
      <c r="AL293">
        <v>1.1282777661100001</v>
      </c>
      <c r="AM293">
        <v>1.1221956073599999</v>
      </c>
      <c r="AN293">
        <v>1.1161134486199999</v>
      </c>
      <c r="AO293">
        <v>1.1218962352599999</v>
      </c>
      <c r="AP293">
        <v>1.1276790219099999</v>
      </c>
      <c r="AQ293">
        <v>1.12504608011</v>
      </c>
      <c r="AR293">
        <v>1.12241313832</v>
      </c>
      <c r="AS293">
        <v>1.1327885044799999</v>
      </c>
      <c r="AT293">
        <v>1.14316387064</v>
      </c>
      <c r="AU293">
        <v>1.15201242048</v>
      </c>
      <c r="AV293">
        <v>1.1608609703199999</v>
      </c>
      <c r="AW293">
        <v>1.1500549901299999</v>
      </c>
      <c r="AX293">
        <v>1.1392490099299999</v>
      </c>
      <c r="AY293">
        <v>1.1207379772199999</v>
      </c>
      <c r="AZ293">
        <v>1.1022269445099999</v>
      </c>
      <c r="BA293">
        <v>1.0846925785999999</v>
      </c>
      <c r="BB293">
        <v>1.0671582126900001</v>
      </c>
      <c r="BC293">
        <v>1.08582797077</v>
      </c>
      <c r="BD293">
        <v>1.10449772886</v>
      </c>
      <c r="BE293">
        <v>1.0756730108599999</v>
      </c>
      <c r="BF293">
        <v>1.04684829287</v>
      </c>
      <c r="BG293">
        <v>1.0369038699799999</v>
      </c>
      <c r="BH293">
        <v>1.0269594470800001</v>
      </c>
      <c r="BI293">
        <v>1.0313114437399999</v>
      </c>
      <c r="BJ293">
        <v>1.03566344041</v>
      </c>
      <c r="BK293">
        <v>1.0234555459900001</v>
      </c>
      <c r="BL293">
        <v>1.01124765157</v>
      </c>
      <c r="BM293">
        <v>0.99849216087500003</v>
      </c>
      <c r="BN293">
        <v>0.98573667018</v>
      </c>
      <c r="BO293">
        <v>0.99121355876299999</v>
      </c>
      <c r="BP293">
        <v>0.99669044734599999</v>
      </c>
      <c r="BQ293">
        <v>1.00045995605</v>
      </c>
      <c r="BR293">
        <v>1.0042294647500001</v>
      </c>
      <c r="BS293">
        <v>1.0051069885599999</v>
      </c>
      <c r="BT293">
        <v>1.00598451237</v>
      </c>
      <c r="BU293">
        <v>1.0283276719000001</v>
      </c>
      <c r="BV293">
        <v>1.05067083144</v>
      </c>
      <c r="BW293">
        <v>1.0447276378899999</v>
      </c>
      <c r="BX293">
        <v>1.0387844443400001</v>
      </c>
      <c r="BY293">
        <v>1.02467262233</v>
      </c>
      <c r="BZ293">
        <v>1.01056080031</v>
      </c>
      <c r="CA293">
        <v>1.0029233449799999</v>
      </c>
      <c r="CB293">
        <v>0.99528588965700004</v>
      </c>
      <c r="CC293">
        <v>0.99471521272800001</v>
      </c>
      <c r="CD293">
        <v>0.99414453579999995</v>
      </c>
      <c r="CE293">
        <v>1.00222287289</v>
      </c>
      <c r="CF293">
        <v>1.0103012099699999</v>
      </c>
      <c r="CG293">
        <v>1.00428951508</v>
      </c>
      <c r="CH293">
        <v>0.99827782019800004</v>
      </c>
      <c r="CI293">
        <v>0.99907065620500002</v>
      </c>
      <c r="CJ293">
        <v>0.99986349221199999</v>
      </c>
      <c r="CK293">
        <v>0.97492067651900005</v>
      </c>
      <c r="CL293">
        <v>0.949977860826</v>
      </c>
      <c r="CM293">
        <v>0.94072478105500001</v>
      </c>
      <c r="CN293">
        <v>0.93147170128300005</v>
      </c>
      <c r="CO293">
        <v>0.932252988984</v>
      </c>
      <c r="CP293">
        <v>0.93303427668399996</v>
      </c>
      <c r="CQ293">
        <v>0.92977079741500002</v>
      </c>
      <c r="CR293">
        <v>0.92650731814599996</v>
      </c>
      <c r="CS293">
        <v>0.929499539564</v>
      </c>
      <c r="CT293">
        <v>0.93249176098099995</v>
      </c>
      <c r="CU293">
        <v>0.92396427212599996</v>
      </c>
      <c r="CV293">
        <v>0.91543678327</v>
      </c>
      <c r="CW293">
        <v>0.914625951371</v>
      </c>
      <c r="CX293">
        <v>0.91381511947299998</v>
      </c>
      <c r="CY293">
        <v>0.89951127198299996</v>
      </c>
      <c r="CZ293">
        <v>0.88520742449400003</v>
      </c>
      <c r="DA293">
        <v>0.89548566474699998</v>
      </c>
      <c r="DB293">
        <v>0.90576390499899995</v>
      </c>
      <c r="DC293">
        <v>0.90664956465400004</v>
      </c>
      <c r="DD293">
        <v>0.90753522430800004</v>
      </c>
      <c r="DE293">
        <v>0.88167263862099998</v>
      </c>
      <c r="DF293">
        <v>0.85581005293400003</v>
      </c>
      <c r="DG293">
        <v>0.84146481033300002</v>
      </c>
      <c r="DH293">
        <v>0.82711956773100004</v>
      </c>
      <c r="DI293">
        <v>0.84048499523599995</v>
      </c>
      <c r="DJ293">
        <v>0.85385042274199996</v>
      </c>
      <c r="DK293">
        <v>0.84933780781199997</v>
      </c>
      <c r="DL293">
        <v>0.84482519288299995</v>
      </c>
      <c r="DM293">
        <v>0.83425531669099995</v>
      </c>
      <c r="DN293">
        <v>0.82368544049799997</v>
      </c>
      <c r="DO293">
        <v>0.82266700858999997</v>
      </c>
      <c r="DP293">
        <v>0.821648576681</v>
      </c>
      <c r="DQ293">
        <v>0.82332360211</v>
      </c>
      <c r="DR293">
        <v>0.82499862753800002</v>
      </c>
      <c r="DS293">
        <v>0.81811811857700001</v>
      </c>
      <c r="DT293">
        <v>0.811237609616</v>
      </c>
    </row>
    <row r="294" spans="1:124" hidden="1" x14ac:dyDescent="0.25">
      <c r="A294">
        <v>0</v>
      </c>
      <c r="B294">
        <v>7</v>
      </c>
      <c r="C294" t="s">
        <v>7</v>
      </c>
      <c r="D294">
        <v>0.99947956767000001</v>
      </c>
      <c r="E294">
        <v>1.0161543238799999</v>
      </c>
      <c r="F294">
        <v>1.03258860877</v>
      </c>
      <c r="G294">
        <v>1.0475521028200001</v>
      </c>
      <c r="H294">
        <v>1.06251559688</v>
      </c>
      <c r="I294">
        <v>1.03696804721</v>
      </c>
      <c r="J294">
        <v>1.0114204975400001</v>
      </c>
      <c r="K294">
        <v>1.0187342962799999</v>
      </c>
      <c r="L294">
        <v>1.0260480950199999</v>
      </c>
      <c r="M294">
        <v>1.0468045875</v>
      </c>
      <c r="N294">
        <v>1.0675610799699999</v>
      </c>
      <c r="O294">
        <v>1.0349486913699999</v>
      </c>
      <c r="P294">
        <v>1.0023363027700001</v>
      </c>
      <c r="Q294">
        <v>1.00541241037</v>
      </c>
      <c r="R294">
        <v>1.0084885179600001</v>
      </c>
      <c r="S294">
        <v>1.04061547161</v>
      </c>
      <c r="T294">
        <v>1.07274242526</v>
      </c>
      <c r="U294">
        <v>1.07747316755</v>
      </c>
      <c r="V294">
        <v>1.08220390985</v>
      </c>
      <c r="W294">
        <v>1.10131754833</v>
      </c>
      <c r="X294">
        <v>1.1204311868100001</v>
      </c>
      <c r="Y294">
        <v>1.0954965088699999</v>
      </c>
      <c r="Z294">
        <v>1.07056183094</v>
      </c>
      <c r="AA294">
        <v>1.10145929783</v>
      </c>
      <c r="AB294">
        <v>1.1323567647199999</v>
      </c>
      <c r="AC294">
        <v>1.1240253059200001</v>
      </c>
      <c r="AD294">
        <v>1.11569384713</v>
      </c>
      <c r="AE294">
        <v>1.09946407773</v>
      </c>
      <c r="AF294">
        <v>1.08323430832</v>
      </c>
      <c r="AG294">
        <v>1.07678036954</v>
      </c>
      <c r="AH294">
        <v>1.07032643076</v>
      </c>
      <c r="AI294">
        <v>1.0922145509100001</v>
      </c>
      <c r="AJ294">
        <v>1.1141026710599999</v>
      </c>
      <c r="AK294">
        <v>1.1395131616</v>
      </c>
      <c r="AL294">
        <v>1.1649236521299999</v>
      </c>
      <c r="AM294">
        <v>1.15647642629</v>
      </c>
      <c r="AN294">
        <v>1.1480292004499999</v>
      </c>
      <c r="AO294">
        <v>1.1558619408599999</v>
      </c>
      <c r="AP294">
        <v>1.16369468127</v>
      </c>
      <c r="AQ294">
        <v>1.1606476406499999</v>
      </c>
      <c r="AR294">
        <v>1.1576006000400001</v>
      </c>
      <c r="AS294">
        <v>1.1717906767899999</v>
      </c>
      <c r="AT294">
        <v>1.18598075355</v>
      </c>
      <c r="AU294">
        <v>1.19865997473</v>
      </c>
      <c r="AV294">
        <v>1.2113391958999999</v>
      </c>
      <c r="AW294">
        <v>1.19651359653</v>
      </c>
      <c r="AX294">
        <v>1.1816879971500001</v>
      </c>
      <c r="AY294">
        <v>1.1565805493900001</v>
      </c>
      <c r="AZ294">
        <v>1.1314731016299999</v>
      </c>
      <c r="BA294">
        <v>1.10778049986</v>
      </c>
      <c r="BB294">
        <v>1.0840878980999999</v>
      </c>
      <c r="BC294">
        <v>1.10954550213</v>
      </c>
      <c r="BD294">
        <v>1.1350031061500001</v>
      </c>
      <c r="BE294">
        <v>1.0962175646200001</v>
      </c>
      <c r="BF294">
        <v>1.0574320231000001</v>
      </c>
      <c r="BG294">
        <v>1.0440713290600001</v>
      </c>
      <c r="BH294">
        <v>1.0307106350299999</v>
      </c>
      <c r="BI294">
        <v>1.0365701412499999</v>
      </c>
      <c r="BJ294">
        <v>1.0424296474800001</v>
      </c>
      <c r="BK294">
        <v>1.02646015392</v>
      </c>
      <c r="BL294">
        <v>1.0104906603699999</v>
      </c>
      <c r="BM294">
        <v>0.99353676173500005</v>
      </c>
      <c r="BN294">
        <v>0.97658286310499998</v>
      </c>
      <c r="BO294">
        <v>0.98380673293300003</v>
      </c>
      <c r="BP294">
        <v>0.99103060276099997</v>
      </c>
      <c r="BQ294">
        <v>0.996027223011</v>
      </c>
      <c r="BR294">
        <v>1.00102384326</v>
      </c>
      <c r="BS294">
        <v>1.0022661988599999</v>
      </c>
      <c r="BT294">
        <v>1.00350855446</v>
      </c>
      <c r="BU294">
        <v>1.0330630170199999</v>
      </c>
      <c r="BV294">
        <v>1.0626174795800001</v>
      </c>
      <c r="BW294">
        <v>1.05497104958</v>
      </c>
      <c r="BX294">
        <v>1.0473246195799999</v>
      </c>
      <c r="BY294">
        <v>1.0281874653500001</v>
      </c>
      <c r="BZ294">
        <v>1.00905031112</v>
      </c>
      <c r="CA294">
        <v>0.99933181336900001</v>
      </c>
      <c r="CB294">
        <v>0.98961331561599997</v>
      </c>
      <c r="CC294">
        <v>0.98868594021800005</v>
      </c>
      <c r="CD294">
        <v>0.987758564821</v>
      </c>
      <c r="CE294">
        <v>0.99835884406700004</v>
      </c>
      <c r="CF294">
        <v>1.0089591233099999</v>
      </c>
      <c r="CG294">
        <v>1.0011217700399999</v>
      </c>
      <c r="CH294">
        <v>0.99328441677099999</v>
      </c>
      <c r="CI294">
        <v>0.99427156123000004</v>
      </c>
      <c r="CJ294">
        <v>0.99525870568899999</v>
      </c>
      <c r="CK294">
        <v>0.96280868729000002</v>
      </c>
      <c r="CL294">
        <v>0.93035866889100005</v>
      </c>
      <c r="CM294">
        <v>0.91806096775000001</v>
      </c>
      <c r="CN294">
        <v>0.90576326660899997</v>
      </c>
      <c r="CO294">
        <v>0.90699790089499999</v>
      </c>
      <c r="CP294">
        <v>0.90823253518199998</v>
      </c>
      <c r="CQ294">
        <v>0.90397413243799996</v>
      </c>
      <c r="CR294">
        <v>0.89971572969500002</v>
      </c>
      <c r="CS294">
        <v>0.903578568704</v>
      </c>
      <c r="CT294">
        <v>0.90744140771299997</v>
      </c>
      <c r="CU294">
        <v>0.89619596238099997</v>
      </c>
      <c r="CV294">
        <v>0.88495051704899996</v>
      </c>
      <c r="CW294">
        <v>0.88422285251800004</v>
      </c>
      <c r="CX294">
        <v>0.883495187987</v>
      </c>
      <c r="CY294">
        <v>0.86528582418699995</v>
      </c>
      <c r="CZ294">
        <v>0.847076460388</v>
      </c>
      <c r="DA294">
        <v>0.85992430629399996</v>
      </c>
      <c r="DB294">
        <v>0.87277215220100002</v>
      </c>
      <c r="DC294">
        <v>0.87415731335000002</v>
      </c>
      <c r="DD294">
        <v>0.87554247449900002</v>
      </c>
      <c r="DE294">
        <v>0.84259043554299995</v>
      </c>
      <c r="DF294">
        <v>0.80963839658699999</v>
      </c>
      <c r="DG294">
        <v>0.79184082196500005</v>
      </c>
      <c r="DH294">
        <v>0.77404324734300001</v>
      </c>
      <c r="DI294">
        <v>0.79070648363399998</v>
      </c>
      <c r="DJ294">
        <v>0.80736971992499995</v>
      </c>
      <c r="DK294">
        <v>0.80157439775600003</v>
      </c>
      <c r="DL294">
        <v>0.79577907558799998</v>
      </c>
      <c r="DM294">
        <v>0.78272823176799999</v>
      </c>
      <c r="DN294">
        <v>0.76967738794899998</v>
      </c>
      <c r="DO294">
        <v>0.76826373224</v>
      </c>
      <c r="DP294">
        <v>0.76685007653199999</v>
      </c>
      <c r="DQ294">
        <v>0.76932223466399996</v>
      </c>
      <c r="DR294">
        <v>0.77179439279700002</v>
      </c>
      <c r="DS294">
        <v>0.76282648371299999</v>
      </c>
      <c r="DT294">
        <v>0.75385857462899997</v>
      </c>
    </row>
    <row r="295" spans="1:124" hidden="1" x14ac:dyDescent="0.25">
      <c r="A295">
        <v>0</v>
      </c>
      <c r="B295">
        <v>7</v>
      </c>
      <c r="C295" t="s">
        <v>8</v>
      </c>
      <c r="D295">
        <v>0.99445427830999999</v>
      </c>
      <c r="E295">
        <v>1.01430684879</v>
      </c>
      <c r="F295">
        <v>1.03389967759</v>
      </c>
      <c r="G295">
        <v>1.0521351883600001</v>
      </c>
      <c r="H295">
        <v>1.0703706991399999</v>
      </c>
      <c r="I295">
        <v>1.0384535267399999</v>
      </c>
      <c r="J295">
        <v>1.0065363543400001</v>
      </c>
      <c r="K295">
        <v>1.01585182049</v>
      </c>
      <c r="L295">
        <v>1.0251672866499999</v>
      </c>
      <c r="M295">
        <v>1.05157741073</v>
      </c>
      <c r="N295">
        <v>1.0779875348100001</v>
      </c>
      <c r="O295">
        <v>1.0378611691699999</v>
      </c>
      <c r="P295">
        <v>0.99773480352999999</v>
      </c>
      <c r="Q295">
        <v>1.0020033573</v>
      </c>
      <c r="R295">
        <v>1.00627191108</v>
      </c>
      <c r="S295">
        <v>1.0465806644</v>
      </c>
      <c r="T295">
        <v>1.0868894177199999</v>
      </c>
      <c r="U295">
        <v>1.0934856551800001</v>
      </c>
      <c r="V295">
        <v>1.10008189264</v>
      </c>
      <c r="W295">
        <v>1.1252359217200001</v>
      </c>
      <c r="X295">
        <v>1.15038995081</v>
      </c>
      <c r="Y295">
        <v>1.1194554160800001</v>
      </c>
      <c r="Z295">
        <v>1.08852088134</v>
      </c>
      <c r="AA295">
        <v>1.1279008422800001</v>
      </c>
      <c r="AB295">
        <v>1.1672808032199999</v>
      </c>
      <c r="AC295">
        <v>1.1556482555800001</v>
      </c>
      <c r="AD295">
        <v>1.14401570793</v>
      </c>
      <c r="AE295">
        <v>1.1222850344699999</v>
      </c>
      <c r="AF295">
        <v>1.1005543610199999</v>
      </c>
      <c r="AG295">
        <v>1.0910265802600001</v>
      </c>
      <c r="AH295">
        <v>1.0814987995100001</v>
      </c>
      <c r="AI295">
        <v>1.1078807261400001</v>
      </c>
      <c r="AJ295">
        <v>1.1342626527699999</v>
      </c>
      <c r="AK295">
        <v>1.16616796614</v>
      </c>
      <c r="AL295">
        <v>1.19807327951</v>
      </c>
      <c r="AM295">
        <v>1.18704788545</v>
      </c>
      <c r="AN295">
        <v>1.1760224913899999</v>
      </c>
      <c r="AO295">
        <v>1.1865244714900001</v>
      </c>
      <c r="AP295">
        <v>1.1970264516</v>
      </c>
      <c r="AQ295">
        <v>1.1932086078399999</v>
      </c>
      <c r="AR295">
        <v>1.1893907640900001</v>
      </c>
      <c r="AS295">
        <v>1.20807228103</v>
      </c>
      <c r="AT295">
        <v>1.2267537979700001</v>
      </c>
      <c r="AU295">
        <v>1.2432782796899999</v>
      </c>
      <c r="AV295">
        <v>1.2598027614</v>
      </c>
      <c r="AW295">
        <v>1.24090351633</v>
      </c>
      <c r="AX295">
        <v>1.2220042712500001</v>
      </c>
      <c r="AY295">
        <v>1.1900666182199999</v>
      </c>
      <c r="AZ295">
        <v>1.15812896518</v>
      </c>
      <c r="BA295">
        <v>1.12834552637</v>
      </c>
      <c r="BB295">
        <v>1.09856208756</v>
      </c>
      <c r="BC295">
        <v>1.1309354325400001</v>
      </c>
      <c r="BD295">
        <v>1.1633087775199999</v>
      </c>
      <c r="BE295">
        <v>1.11428745882</v>
      </c>
      <c r="BF295">
        <v>1.0652661401100001</v>
      </c>
      <c r="BG295">
        <v>1.04869681241</v>
      </c>
      <c r="BH295">
        <v>1.0321274847099999</v>
      </c>
      <c r="BI295">
        <v>1.03966368396</v>
      </c>
      <c r="BJ295">
        <v>1.04719988321</v>
      </c>
      <c r="BK295">
        <v>1.0272127951600001</v>
      </c>
      <c r="BL295">
        <v>1.0072257071099999</v>
      </c>
      <c r="BM295">
        <v>0.98639454031100005</v>
      </c>
      <c r="BN295">
        <v>0.96556337350900001</v>
      </c>
      <c r="BO295">
        <v>0.97448008666599994</v>
      </c>
      <c r="BP295">
        <v>0.98339679982399997</v>
      </c>
      <c r="BQ295">
        <v>0.98959552968700004</v>
      </c>
      <c r="BR295">
        <v>0.99579425955099998</v>
      </c>
      <c r="BS295">
        <v>0.99721257683200004</v>
      </c>
      <c r="BT295">
        <v>0.99863089411299999</v>
      </c>
      <c r="BU295">
        <v>1.0357015087400001</v>
      </c>
      <c r="BV295">
        <v>1.0727721233700001</v>
      </c>
      <c r="BW295">
        <v>1.06281788953</v>
      </c>
      <c r="BX295">
        <v>1.05286365568</v>
      </c>
      <c r="BY295">
        <v>1.0294193651000001</v>
      </c>
      <c r="BZ295">
        <v>1.00597507451</v>
      </c>
      <c r="CA295">
        <v>0.99385058190999997</v>
      </c>
      <c r="CB295">
        <v>0.98172608930799998</v>
      </c>
      <c r="CC295">
        <v>0.98045582973900003</v>
      </c>
      <c r="CD295">
        <v>0.97918557016999996</v>
      </c>
      <c r="CE295">
        <v>0.99245223387699999</v>
      </c>
      <c r="CF295">
        <v>1.00571889758</v>
      </c>
      <c r="CG295">
        <v>0.99590386747799997</v>
      </c>
      <c r="CH295">
        <v>0.98608883737300002</v>
      </c>
      <c r="CI295">
        <v>0.98749875410300003</v>
      </c>
      <c r="CJ295">
        <v>0.98890867083400003</v>
      </c>
      <c r="CK295">
        <v>0.94889765164999995</v>
      </c>
      <c r="CL295">
        <v>0.90888663246599999</v>
      </c>
      <c r="CM295">
        <v>0.894194969324</v>
      </c>
      <c r="CN295">
        <v>0.87950330618299999</v>
      </c>
      <c r="CO295">
        <v>0.88095723367800005</v>
      </c>
      <c r="CP295">
        <v>0.882411161173</v>
      </c>
      <c r="CQ295">
        <v>0.87724422137400004</v>
      </c>
      <c r="CR295">
        <v>0.87207728157599995</v>
      </c>
      <c r="CS295">
        <v>0.87651458442999997</v>
      </c>
      <c r="CT295">
        <v>0.88095188728399998</v>
      </c>
      <c r="CU295">
        <v>0.86767296620400003</v>
      </c>
      <c r="CV295">
        <v>0.85439404512399997</v>
      </c>
      <c r="CW295">
        <v>0.85353612936900003</v>
      </c>
      <c r="CX295">
        <v>0.85267821361399998</v>
      </c>
      <c r="CY295">
        <v>0.83075936563999997</v>
      </c>
      <c r="CZ295">
        <v>0.80884051766499998</v>
      </c>
      <c r="DA295">
        <v>0.82442630190499999</v>
      </c>
      <c r="DB295">
        <v>0.840012086145</v>
      </c>
      <c r="DC295">
        <v>0.84139250431099999</v>
      </c>
      <c r="DD295">
        <v>0.842772922476</v>
      </c>
      <c r="DE295">
        <v>0.80381641921900004</v>
      </c>
      <c r="DF295">
        <v>0.764859915961</v>
      </c>
      <c r="DG295">
        <v>0.74415649330599998</v>
      </c>
      <c r="DH295">
        <v>0.72345307064999997</v>
      </c>
      <c r="DI295">
        <v>0.74267646780300001</v>
      </c>
      <c r="DJ295">
        <v>0.76189986495600004</v>
      </c>
      <c r="DK295">
        <v>0.755234513848</v>
      </c>
      <c r="DL295">
        <v>0.74856916273899998</v>
      </c>
      <c r="DM295">
        <v>0.73322789563400004</v>
      </c>
      <c r="DN295">
        <v>0.71788662852999996</v>
      </c>
      <c r="DO295">
        <v>0.71658729552699996</v>
      </c>
      <c r="DP295">
        <v>0.71528796252500004</v>
      </c>
      <c r="DQ295">
        <v>0.71776134158799998</v>
      </c>
      <c r="DR295">
        <v>0.72023472065100003</v>
      </c>
      <c r="DS295">
        <v>0.71021372724499998</v>
      </c>
      <c r="DT295">
        <v>0.70019273383900005</v>
      </c>
    </row>
    <row r="296" spans="1:124" hidden="1" x14ac:dyDescent="0.25">
      <c r="A296">
        <v>0</v>
      </c>
      <c r="B296">
        <v>7</v>
      </c>
      <c r="C296" t="s">
        <v>9</v>
      </c>
      <c r="D296">
        <v>0.98650876702300005</v>
      </c>
      <c r="E296">
        <v>1.00944255648</v>
      </c>
      <c r="F296">
        <v>1.03211679396</v>
      </c>
      <c r="G296">
        <v>1.0535515492</v>
      </c>
      <c r="H296">
        <v>1.0749863044400001</v>
      </c>
      <c r="I296">
        <v>1.0371950298299999</v>
      </c>
      <c r="J296">
        <v>0.999403755216</v>
      </c>
      <c r="K296">
        <v>1.0109111444700001</v>
      </c>
      <c r="L296">
        <v>1.02241853372</v>
      </c>
      <c r="M296">
        <v>1.05452043099</v>
      </c>
      <c r="N296">
        <v>1.08662232827</v>
      </c>
      <c r="O296">
        <v>1.03929558939</v>
      </c>
      <c r="P296">
        <v>0.99196885052200001</v>
      </c>
      <c r="Q296">
        <v>0.997338970544</v>
      </c>
      <c r="R296">
        <v>1.00270909056</v>
      </c>
      <c r="S296">
        <v>1.0516730853</v>
      </c>
      <c r="T296">
        <v>1.10063708004</v>
      </c>
      <c r="U296">
        <v>1.1095861042799999</v>
      </c>
      <c r="V296">
        <v>1.11853512851</v>
      </c>
      <c r="W296">
        <v>1.15000492328</v>
      </c>
      <c r="X296">
        <v>1.18147471805</v>
      </c>
      <c r="Y296">
        <v>1.1440229924800001</v>
      </c>
      <c r="Z296">
        <v>1.1065712669200001</v>
      </c>
      <c r="AA296">
        <v>1.15376175942</v>
      </c>
      <c r="AB296">
        <v>1.20095225192</v>
      </c>
      <c r="AC296">
        <v>1.18552895145</v>
      </c>
      <c r="AD296">
        <v>1.1701056509700001</v>
      </c>
      <c r="AE296">
        <v>1.14213407593</v>
      </c>
      <c r="AF296">
        <v>1.11416250089</v>
      </c>
      <c r="AG296">
        <v>1.10126505159</v>
      </c>
      <c r="AH296">
        <v>1.08836760229</v>
      </c>
      <c r="AI296">
        <v>1.1194717792</v>
      </c>
      <c r="AJ296">
        <v>1.1505759561</v>
      </c>
      <c r="AK296">
        <v>1.18888708061</v>
      </c>
      <c r="AL296">
        <v>1.2271982051200001</v>
      </c>
      <c r="AM296">
        <v>1.21412129564</v>
      </c>
      <c r="AN296">
        <v>1.20104438616</v>
      </c>
      <c r="AO296">
        <v>1.2139171342099999</v>
      </c>
      <c r="AP296">
        <v>1.2267898822500001</v>
      </c>
      <c r="AQ296">
        <v>1.2227273198199999</v>
      </c>
      <c r="AR296">
        <v>1.21866475739</v>
      </c>
      <c r="AS296">
        <v>1.24179708866</v>
      </c>
      <c r="AT296">
        <v>1.2649294199200001</v>
      </c>
      <c r="AU296">
        <v>1.28560434955</v>
      </c>
      <c r="AV296">
        <v>1.30627927918</v>
      </c>
      <c r="AW296">
        <v>1.283132283</v>
      </c>
      <c r="AX296">
        <v>1.2599852868100001</v>
      </c>
      <c r="AY296">
        <v>1.22120884937</v>
      </c>
      <c r="AZ296">
        <v>1.18243241192</v>
      </c>
      <c r="BA296">
        <v>1.14651781317</v>
      </c>
      <c r="BB296">
        <v>1.11060321441</v>
      </c>
      <c r="BC296">
        <v>1.1497867556500001</v>
      </c>
      <c r="BD296">
        <v>1.18897029689</v>
      </c>
      <c r="BE296">
        <v>1.12985207465</v>
      </c>
      <c r="BF296">
        <v>1.0707338524200001</v>
      </c>
      <c r="BG296">
        <v>1.05120250474</v>
      </c>
      <c r="BH296">
        <v>1.0316711570599999</v>
      </c>
      <c r="BI296">
        <v>1.0405191977199999</v>
      </c>
      <c r="BJ296">
        <v>1.0493672383899999</v>
      </c>
      <c r="BK296">
        <v>1.02564656242</v>
      </c>
      <c r="BL296">
        <v>1.00192588646</v>
      </c>
      <c r="BM296">
        <v>0.97739073017900002</v>
      </c>
      <c r="BN296">
        <v>0.95285557389700004</v>
      </c>
      <c r="BO296">
        <v>0.96340356364500002</v>
      </c>
      <c r="BP296">
        <v>0.97395155339399997</v>
      </c>
      <c r="BQ296">
        <v>0.981129111256</v>
      </c>
      <c r="BR296">
        <v>0.98830666911800003</v>
      </c>
      <c r="BS296">
        <v>0.99028908283600003</v>
      </c>
      <c r="BT296">
        <v>0.99227149655400004</v>
      </c>
      <c r="BU296">
        <v>1.03609590722</v>
      </c>
      <c r="BV296">
        <v>1.0799203178800001</v>
      </c>
      <c r="BW296">
        <v>1.06833705213</v>
      </c>
      <c r="BX296">
        <v>1.0567537863800001</v>
      </c>
      <c r="BY296">
        <v>1.0286989493100001</v>
      </c>
      <c r="BZ296">
        <v>1.00064411224</v>
      </c>
      <c r="CA296">
        <v>0.98620730509800003</v>
      </c>
      <c r="CB296">
        <v>0.97177049795600001</v>
      </c>
      <c r="CC296">
        <v>0.970391489409</v>
      </c>
      <c r="CD296">
        <v>0.96901248086199998</v>
      </c>
      <c r="CE296">
        <v>0.984639634461</v>
      </c>
      <c r="CF296">
        <v>1.00026678806</v>
      </c>
      <c r="CG296">
        <v>0.98878065903800005</v>
      </c>
      <c r="CH296">
        <v>0.97729453001599997</v>
      </c>
      <c r="CI296">
        <v>0.97866351461800005</v>
      </c>
      <c r="CJ296">
        <v>0.98003249922000002</v>
      </c>
      <c r="CK296">
        <v>0.93333499214399995</v>
      </c>
      <c r="CL296">
        <v>0.886637485068</v>
      </c>
      <c r="CM296">
        <v>0.86955048023899995</v>
      </c>
      <c r="CN296">
        <v>0.85246347541099998</v>
      </c>
      <c r="CO296">
        <v>0.85412132445</v>
      </c>
      <c r="CP296">
        <v>0.85577917348999999</v>
      </c>
      <c r="CQ296">
        <v>0.84957097382400004</v>
      </c>
      <c r="CR296">
        <v>0.84336277415899996</v>
      </c>
      <c r="CS296">
        <v>0.84875823836300002</v>
      </c>
      <c r="CT296">
        <v>0.85415370256699996</v>
      </c>
      <c r="CU296">
        <v>0.83883033091799997</v>
      </c>
      <c r="CV296">
        <v>0.82350695926999995</v>
      </c>
      <c r="CW296">
        <v>0.82231231327800003</v>
      </c>
      <c r="CX296">
        <v>0.821117667286</v>
      </c>
      <c r="CY296">
        <v>0.79634952561200001</v>
      </c>
      <c r="CZ296">
        <v>0.77158138393700004</v>
      </c>
      <c r="DA296">
        <v>0.78915756322200004</v>
      </c>
      <c r="DB296">
        <v>0.80673374250700003</v>
      </c>
      <c r="DC296">
        <v>0.80833052620199997</v>
      </c>
      <c r="DD296">
        <v>0.80992730989700001</v>
      </c>
      <c r="DE296">
        <v>0.76576004184500002</v>
      </c>
      <c r="DF296">
        <v>0.72159277379300002</v>
      </c>
      <c r="DG296">
        <v>0.69828172231800001</v>
      </c>
      <c r="DH296">
        <v>0.674970670843</v>
      </c>
      <c r="DI296">
        <v>0.69650878971399999</v>
      </c>
      <c r="DJ296">
        <v>0.71804690858499998</v>
      </c>
      <c r="DK296">
        <v>0.71044520211200002</v>
      </c>
      <c r="DL296">
        <v>0.70284349564000004</v>
      </c>
      <c r="DM296">
        <v>0.68603979337200005</v>
      </c>
      <c r="DN296">
        <v>0.66923609110500004</v>
      </c>
      <c r="DO296">
        <v>0.66742253869699997</v>
      </c>
      <c r="DP296">
        <v>0.66560898628800003</v>
      </c>
      <c r="DQ296">
        <v>0.66870002021700004</v>
      </c>
      <c r="DR296">
        <v>0.67179105414600004</v>
      </c>
      <c r="DS296">
        <v>0.66052178435800002</v>
      </c>
      <c r="DT296">
        <v>0.64925251456900002</v>
      </c>
    </row>
    <row r="297" spans="1:124" hidden="1" x14ac:dyDescent="0.25">
      <c r="A297">
        <v>0</v>
      </c>
      <c r="B297">
        <v>7</v>
      </c>
      <c r="C297" t="s">
        <v>10</v>
      </c>
      <c r="D297">
        <v>0.97564520984600001</v>
      </c>
      <c r="E297">
        <v>1.0017562146700001</v>
      </c>
      <c r="F297">
        <v>1.02737315133</v>
      </c>
      <c r="G297">
        <v>1.0522385975499999</v>
      </c>
      <c r="H297">
        <v>1.0771040437599999</v>
      </c>
      <c r="I297">
        <v>1.0338789124700001</v>
      </c>
      <c r="J297">
        <v>0.990653781181</v>
      </c>
      <c r="K297">
        <v>1.0043940602200001</v>
      </c>
      <c r="L297">
        <v>1.01813433926</v>
      </c>
      <c r="M297">
        <v>1.05601617136</v>
      </c>
      <c r="N297">
        <v>1.0938980034600001</v>
      </c>
      <c r="O297">
        <v>1.03945672541</v>
      </c>
      <c r="P297">
        <v>0.985015447356</v>
      </c>
      <c r="Q297">
        <v>0.99196326125599998</v>
      </c>
      <c r="R297">
        <v>0.99891107515499999</v>
      </c>
      <c r="S297">
        <v>1.05693618084</v>
      </c>
      <c r="T297">
        <v>1.11496128653</v>
      </c>
      <c r="U297">
        <v>1.12639472014</v>
      </c>
      <c r="V297">
        <v>1.1378281537399999</v>
      </c>
      <c r="W297">
        <v>1.17545267146</v>
      </c>
      <c r="X297">
        <v>1.2130771891800001</v>
      </c>
      <c r="Y297">
        <v>1.1680490025000001</v>
      </c>
      <c r="Z297">
        <v>1.1230208158199999</v>
      </c>
      <c r="AA297">
        <v>1.1777624009700001</v>
      </c>
      <c r="AB297">
        <v>1.23250398613</v>
      </c>
      <c r="AC297">
        <v>1.21249421545</v>
      </c>
      <c r="AD297">
        <v>1.19248444477</v>
      </c>
      <c r="AE297">
        <v>1.1579494265900001</v>
      </c>
      <c r="AF297">
        <v>1.12341440841</v>
      </c>
      <c r="AG297">
        <v>1.1074678767799999</v>
      </c>
      <c r="AH297">
        <v>1.0915213451500001</v>
      </c>
      <c r="AI297">
        <v>1.12711237651</v>
      </c>
      <c r="AJ297">
        <v>1.16270340787</v>
      </c>
      <c r="AK297">
        <v>1.2079987725600001</v>
      </c>
      <c r="AL297">
        <v>1.2532941372599999</v>
      </c>
      <c r="AM297">
        <v>1.2377891210800001</v>
      </c>
      <c r="AN297">
        <v>1.2222841048999999</v>
      </c>
      <c r="AO297">
        <v>1.2381039465200001</v>
      </c>
      <c r="AP297">
        <v>1.2539237881400001</v>
      </c>
      <c r="AQ297">
        <v>1.24944056738</v>
      </c>
      <c r="AR297">
        <v>1.2449573466299999</v>
      </c>
      <c r="AS297">
        <v>1.2727850325500001</v>
      </c>
      <c r="AT297">
        <v>1.30061271847</v>
      </c>
      <c r="AU297">
        <v>1.32556861687</v>
      </c>
      <c r="AV297">
        <v>1.3505245152700001</v>
      </c>
      <c r="AW297">
        <v>1.3231769454</v>
      </c>
      <c r="AX297">
        <v>1.2958293755400001</v>
      </c>
      <c r="AY297">
        <v>1.2500883491799999</v>
      </c>
      <c r="AZ297">
        <v>1.2043473228199999</v>
      </c>
      <c r="BA297">
        <v>1.1621215300500001</v>
      </c>
      <c r="BB297">
        <v>1.11989573728</v>
      </c>
      <c r="BC297">
        <v>1.1660920343600001</v>
      </c>
      <c r="BD297">
        <v>1.2122883314499999</v>
      </c>
      <c r="BE297">
        <v>1.14328745926</v>
      </c>
      <c r="BF297">
        <v>1.07428658707</v>
      </c>
      <c r="BG297">
        <v>1.0515297050500001</v>
      </c>
      <c r="BH297">
        <v>1.0287728230299999</v>
      </c>
      <c r="BI297">
        <v>1.0390784047099999</v>
      </c>
      <c r="BJ297">
        <v>1.0493839863900001</v>
      </c>
      <c r="BK297">
        <v>1.02206157587</v>
      </c>
      <c r="BL297">
        <v>0.99473916533999995</v>
      </c>
      <c r="BM297">
        <v>0.96668882068799999</v>
      </c>
      <c r="BN297">
        <v>0.93863847603700001</v>
      </c>
      <c r="BO297">
        <v>0.95056233293199999</v>
      </c>
      <c r="BP297">
        <v>0.96248618982699996</v>
      </c>
      <c r="BQ297">
        <v>0.970984617489</v>
      </c>
      <c r="BR297">
        <v>0.97948304515200002</v>
      </c>
      <c r="BS297">
        <v>0.98143987736399996</v>
      </c>
      <c r="BT297">
        <v>0.98339670957699998</v>
      </c>
      <c r="BU297">
        <v>1.03441682681</v>
      </c>
      <c r="BV297">
        <v>1.08543694404</v>
      </c>
      <c r="BW297">
        <v>1.0718331587200001</v>
      </c>
      <c r="BX297">
        <v>1.0582293733999999</v>
      </c>
      <c r="BY297">
        <v>1.02570780366</v>
      </c>
      <c r="BZ297">
        <v>0.99318623393000005</v>
      </c>
      <c r="CA297">
        <v>0.97675945890299998</v>
      </c>
      <c r="CB297">
        <v>0.96033268387600002</v>
      </c>
      <c r="CC297">
        <v>0.95865110435099998</v>
      </c>
      <c r="CD297">
        <v>0.95696952482599995</v>
      </c>
      <c r="CE297">
        <v>0.97508525865200002</v>
      </c>
      <c r="CF297">
        <v>0.99320099247799998</v>
      </c>
      <c r="CG297">
        <v>0.97967018865300004</v>
      </c>
      <c r="CH297">
        <v>0.96613938482799999</v>
      </c>
      <c r="CI297">
        <v>0.96792664311200005</v>
      </c>
      <c r="CJ297">
        <v>0.96971390139699998</v>
      </c>
      <c r="CK297">
        <v>0.91654161974000004</v>
      </c>
      <c r="CL297">
        <v>0.86336933808299998</v>
      </c>
      <c r="CM297">
        <v>0.84410556137600001</v>
      </c>
      <c r="CN297">
        <v>0.82484178466799996</v>
      </c>
      <c r="CO297">
        <v>0.82647279688800002</v>
      </c>
      <c r="CP297">
        <v>0.82810380910900006</v>
      </c>
      <c r="CQ297">
        <v>0.82137827778899997</v>
      </c>
      <c r="CR297">
        <v>0.81465274646800001</v>
      </c>
      <c r="CS297">
        <v>0.82071699013800004</v>
      </c>
      <c r="CT297">
        <v>0.82678123380699997</v>
      </c>
      <c r="CU297">
        <v>0.80941243867400003</v>
      </c>
      <c r="CV297">
        <v>0.79204364354099999</v>
      </c>
      <c r="CW297">
        <v>0.79097928554300001</v>
      </c>
      <c r="CX297">
        <v>0.78991492754600001</v>
      </c>
      <c r="CY297">
        <v>0.76224704299099999</v>
      </c>
      <c r="CZ297">
        <v>0.73457915843699995</v>
      </c>
      <c r="DA297">
        <v>0.75408932593800004</v>
      </c>
      <c r="DB297">
        <v>0.77359949344000001</v>
      </c>
      <c r="DC297">
        <v>0.77539394214599999</v>
      </c>
      <c r="DD297">
        <v>0.77718839085199998</v>
      </c>
      <c r="DE297">
        <v>0.72835462090799996</v>
      </c>
      <c r="DF297">
        <v>0.67952085096500003</v>
      </c>
      <c r="DG297">
        <v>0.65428280807799999</v>
      </c>
      <c r="DH297">
        <v>0.62904476519100005</v>
      </c>
      <c r="DI297">
        <v>0.65226030086800002</v>
      </c>
      <c r="DJ297">
        <v>0.67547583654499999</v>
      </c>
      <c r="DK297">
        <v>0.66751359942300004</v>
      </c>
      <c r="DL297">
        <v>0.65955136230199995</v>
      </c>
      <c r="DM297">
        <v>0.64099732889600003</v>
      </c>
      <c r="DN297">
        <v>0.62244329548999999</v>
      </c>
      <c r="DO297">
        <v>0.62079076915700004</v>
      </c>
      <c r="DP297">
        <v>0.61913824282499996</v>
      </c>
      <c r="DQ297">
        <v>0.62234537784400001</v>
      </c>
      <c r="DR297">
        <v>0.62555251286299995</v>
      </c>
      <c r="DS297">
        <v>0.61329851460600004</v>
      </c>
      <c r="DT297">
        <v>0.60104451634800005</v>
      </c>
    </row>
    <row r="298" spans="1:124" hidden="1" x14ac:dyDescent="0.25">
      <c r="A298">
        <v>0</v>
      </c>
      <c r="B298">
        <v>7</v>
      </c>
      <c r="C298" t="s">
        <v>11</v>
      </c>
      <c r="D298">
        <v>0.96222309733300004</v>
      </c>
      <c r="E298">
        <v>0.99173458535900005</v>
      </c>
      <c r="F298">
        <v>1.02044811272</v>
      </c>
      <c r="G298">
        <v>1.0488951748499999</v>
      </c>
      <c r="H298">
        <v>1.0773422369700001</v>
      </c>
      <c r="I298">
        <v>1.0289872172900001</v>
      </c>
      <c r="J298">
        <v>0.98063219761300002</v>
      </c>
      <c r="K298">
        <v>0.99670161748599995</v>
      </c>
      <c r="L298">
        <v>1.0127710373600001</v>
      </c>
      <c r="M298">
        <v>1.05625441618</v>
      </c>
      <c r="N298">
        <v>1.09973779499</v>
      </c>
      <c r="O298">
        <v>1.0388542887100001</v>
      </c>
      <c r="P298">
        <v>0.97797078241900004</v>
      </c>
      <c r="Q298">
        <v>0.98686761154900005</v>
      </c>
      <c r="R298">
        <v>0.99576444068000003</v>
      </c>
      <c r="S298">
        <v>1.06294240709</v>
      </c>
      <c r="T298">
        <v>1.1301203735100001</v>
      </c>
      <c r="U298">
        <v>1.1437416064299999</v>
      </c>
      <c r="V298">
        <v>1.15736283935</v>
      </c>
      <c r="W298">
        <v>1.20034442618</v>
      </c>
      <c r="X298">
        <v>1.2433260130199999</v>
      </c>
      <c r="Y298">
        <v>1.19023274177</v>
      </c>
      <c r="Z298">
        <v>1.13713947053</v>
      </c>
      <c r="AA298">
        <v>1.1987441491499999</v>
      </c>
      <c r="AB298">
        <v>1.2603488277699999</v>
      </c>
      <c r="AC298">
        <v>1.23536321972</v>
      </c>
      <c r="AD298">
        <v>1.21037761168</v>
      </c>
      <c r="AE298">
        <v>1.1696346265599999</v>
      </c>
      <c r="AF298">
        <v>1.1288916414400001</v>
      </c>
      <c r="AG298">
        <v>1.1098302251000001</v>
      </c>
      <c r="AH298">
        <v>1.09076880876</v>
      </c>
      <c r="AI298">
        <v>1.1312581239799999</v>
      </c>
      <c r="AJ298">
        <v>1.17174743921</v>
      </c>
      <c r="AK298">
        <v>1.2236320943600001</v>
      </c>
      <c r="AL298">
        <v>1.2755167495199999</v>
      </c>
      <c r="AM298">
        <v>1.2581359916099999</v>
      </c>
      <c r="AN298">
        <v>1.2407552337100001</v>
      </c>
      <c r="AO298">
        <v>1.2593646387099999</v>
      </c>
      <c r="AP298">
        <v>1.27797404371</v>
      </c>
      <c r="AQ298">
        <v>1.2732175531300001</v>
      </c>
      <c r="AR298">
        <v>1.2684610625599999</v>
      </c>
      <c r="AS298">
        <v>1.30104814217</v>
      </c>
      <c r="AT298">
        <v>1.33363522177</v>
      </c>
      <c r="AU298">
        <v>1.36318396824</v>
      </c>
      <c r="AV298">
        <v>1.3927327146999999</v>
      </c>
      <c r="AW298">
        <v>1.36108616404</v>
      </c>
      <c r="AX298">
        <v>1.3294396133699999</v>
      </c>
      <c r="AY298">
        <v>1.2764541977999999</v>
      </c>
      <c r="AZ298">
        <v>1.2234687822300001</v>
      </c>
      <c r="BA298">
        <v>1.17515062401</v>
      </c>
      <c r="BB298">
        <v>1.12683246579</v>
      </c>
      <c r="BC298">
        <v>1.1802488555899999</v>
      </c>
      <c r="BD298">
        <v>1.2336652454000001</v>
      </c>
      <c r="BE298">
        <v>1.1544856943499999</v>
      </c>
      <c r="BF298">
        <v>1.07530614331</v>
      </c>
      <c r="BG298">
        <v>1.04960646136</v>
      </c>
      <c r="BH298">
        <v>1.0239067794000001</v>
      </c>
      <c r="BI298">
        <v>1.03563857578</v>
      </c>
      <c r="BJ298">
        <v>1.0473703721600001</v>
      </c>
      <c r="BK298">
        <v>1.01659500948</v>
      </c>
      <c r="BL298">
        <v>0.98581964681000001</v>
      </c>
      <c r="BM298">
        <v>0.95427507479499996</v>
      </c>
      <c r="BN298">
        <v>0.92273050277900004</v>
      </c>
      <c r="BO298">
        <v>0.93632306849400004</v>
      </c>
      <c r="BP298">
        <v>0.94991563420799996</v>
      </c>
      <c r="BQ298">
        <v>0.95911354757099998</v>
      </c>
      <c r="BR298">
        <v>0.968311460934</v>
      </c>
      <c r="BS298">
        <v>0.97083444598699997</v>
      </c>
      <c r="BT298">
        <v>0.97335743104000005</v>
      </c>
      <c r="BU298">
        <v>1.0309415478799999</v>
      </c>
      <c r="BV298">
        <v>1.0885256647199999</v>
      </c>
      <c r="BW298">
        <v>1.07295177626</v>
      </c>
      <c r="BX298">
        <v>1.0573778878</v>
      </c>
      <c r="BY298">
        <v>1.02078012802</v>
      </c>
      <c r="BZ298">
        <v>0.98418236822899996</v>
      </c>
      <c r="CA298">
        <v>0.96566467565299996</v>
      </c>
      <c r="CB298">
        <v>0.94714698307699996</v>
      </c>
      <c r="CC298">
        <v>0.94540339875599999</v>
      </c>
      <c r="CD298">
        <v>0.943659814436</v>
      </c>
      <c r="CE298">
        <v>0.96369669101699995</v>
      </c>
      <c r="CF298">
        <v>0.98373356759800001</v>
      </c>
      <c r="CG298">
        <v>0.96871758604900005</v>
      </c>
      <c r="CH298">
        <v>0.95370160449999997</v>
      </c>
      <c r="CI298">
        <v>0.95567138364600002</v>
      </c>
      <c r="CJ298">
        <v>0.95764116279099998</v>
      </c>
      <c r="CK298">
        <v>0.89845556069800003</v>
      </c>
      <c r="CL298">
        <v>0.83926995860499998</v>
      </c>
      <c r="CM298">
        <v>0.81783972902299995</v>
      </c>
      <c r="CN298">
        <v>0.79640949943999995</v>
      </c>
      <c r="CO298">
        <v>0.79842407645900004</v>
      </c>
      <c r="CP298">
        <v>0.80043865347900001</v>
      </c>
      <c r="CQ298">
        <v>0.79306179654599995</v>
      </c>
      <c r="CR298">
        <v>0.78568493961399999</v>
      </c>
      <c r="CS298">
        <v>0.79213223798900001</v>
      </c>
      <c r="CT298">
        <v>0.79857953636500001</v>
      </c>
      <c r="CU298">
        <v>0.77981900790500003</v>
      </c>
      <c r="CV298">
        <v>0.76105847944500005</v>
      </c>
      <c r="CW298">
        <v>0.75970366456600003</v>
      </c>
      <c r="CX298">
        <v>0.75834884968799998</v>
      </c>
      <c r="CY298">
        <v>0.72838145373800001</v>
      </c>
      <c r="CZ298">
        <v>0.69841405778800003</v>
      </c>
      <c r="DA298">
        <v>0.71959328166799996</v>
      </c>
      <c r="DB298">
        <v>0.74077250554899998</v>
      </c>
      <c r="DC298">
        <v>0.74252299225600005</v>
      </c>
      <c r="DD298">
        <v>0.744273478963</v>
      </c>
      <c r="DE298">
        <v>0.69171421033000002</v>
      </c>
      <c r="DF298">
        <v>0.63915494169800002</v>
      </c>
      <c r="DG298">
        <v>0.61222238294599995</v>
      </c>
      <c r="DH298">
        <v>0.585289824194</v>
      </c>
      <c r="DI298">
        <v>0.61019630760499999</v>
      </c>
      <c r="DJ298">
        <v>0.63510279101599998</v>
      </c>
      <c r="DK298">
        <v>0.626290750402</v>
      </c>
      <c r="DL298">
        <v>0.61747870978899999</v>
      </c>
      <c r="DM298">
        <v>0.59810601121899998</v>
      </c>
      <c r="DN298">
        <v>0.57873331264899996</v>
      </c>
      <c r="DO298">
        <v>0.57686588427300001</v>
      </c>
      <c r="DP298">
        <v>0.57499845589599996</v>
      </c>
      <c r="DQ298">
        <v>0.57827663520299999</v>
      </c>
      <c r="DR298">
        <v>0.58155481451000002</v>
      </c>
      <c r="DS298">
        <v>0.56874208539600002</v>
      </c>
      <c r="DT298">
        <v>0.55592935628200002</v>
      </c>
    </row>
    <row r="299" spans="1:124" hidden="1" x14ac:dyDescent="0.25">
      <c r="A299">
        <v>0</v>
      </c>
      <c r="B299">
        <v>7</v>
      </c>
      <c r="C299" t="s">
        <v>12</v>
      </c>
      <c r="D299">
        <v>0.94679282189500003</v>
      </c>
      <c r="E299">
        <v>0.98008833593</v>
      </c>
      <c r="F299">
        <v>1.01197683486</v>
      </c>
      <c r="G299">
        <v>1.0440037365999999</v>
      </c>
      <c r="H299">
        <v>1.07603063834</v>
      </c>
      <c r="I299">
        <v>1.0229124839399999</v>
      </c>
      <c r="J299">
        <v>0.96979432953699996</v>
      </c>
      <c r="K299">
        <v>0.98804557222199996</v>
      </c>
      <c r="L299">
        <v>1.00629681491</v>
      </c>
      <c r="M299">
        <v>1.05581257236</v>
      </c>
      <c r="N299">
        <v>1.1053283298200001</v>
      </c>
      <c r="O299">
        <v>1.0385127054900001</v>
      </c>
      <c r="P299">
        <v>0.97169708115999998</v>
      </c>
      <c r="Q299">
        <v>0.98258313153999999</v>
      </c>
      <c r="R299">
        <v>0.99346918192</v>
      </c>
      <c r="S299">
        <v>1.0694923253899999</v>
      </c>
      <c r="T299">
        <v>1.14551546886</v>
      </c>
      <c r="U299">
        <v>1.1604424137</v>
      </c>
      <c r="V299">
        <v>1.17536935853</v>
      </c>
      <c r="W299">
        <v>1.2233604847199999</v>
      </c>
      <c r="X299">
        <v>1.2713516109</v>
      </c>
      <c r="Y299">
        <v>1.2094654767299999</v>
      </c>
      <c r="Z299">
        <v>1.14757934257</v>
      </c>
      <c r="AA299">
        <v>1.2156022803099999</v>
      </c>
      <c r="AB299">
        <v>1.2836252180500001</v>
      </c>
      <c r="AC299">
        <v>1.25397335131</v>
      </c>
      <c r="AD299">
        <v>1.2243214845699999</v>
      </c>
      <c r="AE299">
        <v>1.17734658248</v>
      </c>
      <c r="AF299">
        <v>1.1303716803799999</v>
      </c>
      <c r="AG299">
        <v>1.10881726876</v>
      </c>
      <c r="AH299">
        <v>1.08726285714</v>
      </c>
      <c r="AI299">
        <v>1.1321583203700001</v>
      </c>
      <c r="AJ299">
        <v>1.1770537836099999</v>
      </c>
      <c r="AK299">
        <v>1.23598898173</v>
      </c>
      <c r="AL299">
        <v>1.29492417984</v>
      </c>
      <c r="AM299">
        <v>1.2754984192300001</v>
      </c>
      <c r="AN299">
        <v>1.2560726586199999</v>
      </c>
      <c r="AO299">
        <v>1.2776177236899999</v>
      </c>
      <c r="AP299">
        <v>1.2991627887699999</v>
      </c>
      <c r="AQ299">
        <v>1.2941290733499999</v>
      </c>
      <c r="AR299">
        <v>1.28909535793</v>
      </c>
      <c r="AS299">
        <v>1.32667857342</v>
      </c>
      <c r="AT299">
        <v>1.3642617889099999</v>
      </c>
      <c r="AU299">
        <v>1.39852170921</v>
      </c>
      <c r="AV299">
        <v>1.43278162952</v>
      </c>
      <c r="AW299">
        <v>1.39654459588</v>
      </c>
      <c r="AX299">
        <v>1.36030756225</v>
      </c>
      <c r="AY299">
        <v>1.3002342876699999</v>
      </c>
      <c r="AZ299">
        <v>1.2401610131</v>
      </c>
      <c r="BA299">
        <v>1.1860196005500001</v>
      </c>
      <c r="BB299">
        <v>1.13187818801</v>
      </c>
      <c r="BC299">
        <v>1.19208203422</v>
      </c>
      <c r="BD299">
        <v>1.2522858804200001</v>
      </c>
      <c r="BE299">
        <v>1.16327272617</v>
      </c>
      <c r="BF299">
        <v>1.0742595719200001</v>
      </c>
      <c r="BG299">
        <v>1.0457371062</v>
      </c>
      <c r="BH299">
        <v>1.01721464047</v>
      </c>
      <c r="BI299">
        <v>1.0303354764399999</v>
      </c>
      <c r="BJ299">
        <v>1.04345631241</v>
      </c>
      <c r="BK299">
        <v>1.0092006280700001</v>
      </c>
      <c r="BL299">
        <v>0.97494494371999996</v>
      </c>
      <c r="BM299">
        <v>0.94048478622599996</v>
      </c>
      <c r="BN299">
        <v>0.90602462873300005</v>
      </c>
      <c r="BO299">
        <v>0.92064779717699996</v>
      </c>
      <c r="BP299">
        <v>0.93527096562199996</v>
      </c>
      <c r="BQ299">
        <v>0.94570120972000005</v>
      </c>
      <c r="BR299">
        <v>0.956131453819</v>
      </c>
      <c r="BS299">
        <v>0.95881827896100003</v>
      </c>
      <c r="BT299">
        <v>0.96150510410199996</v>
      </c>
      <c r="BU299">
        <v>1.0253845187499999</v>
      </c>
      <c r="BV299">
        <v>1.0892639334000001</v>
      </c>
      <c r="BW299">
        <v>1.07201941589</v>
      </c>
      <c r="BX299">
        <v>1.05477489838</v>
      </c>
      <c r="BY299">
        <v>1.0140596798799999</v>
      </c>
      <c r="BZ299">
        <v>0.97334446137200004</v>
      </c>
      <c r="CA299">
        <v>0.95307792970600003</v>
      </c>
      <c r="CB299">
        <v>0.932811398041</v>
      </c>
      <c r="CC299">
        <v>0.93058616128100002</v>
      </c>
      <c r="CD299">
        <v>0.92836092452200003</v>
      </c>
      <c r="CE299">
        <v>0.95065435943499998</v>
      </c>
      <c r="CF299">
        <v>0.97294779434800005</v>
      </c>
      <c r="CG299">
        <v>0.95631351473799997</v>
      </c>
      <c r="CH299">
        <v>0.939679235128</v>
      </c>
      <c r="CI299">
        <v>0.94182495661700005</v>
      </c>
      <c r="CJ299">
        <v>0.94397067810599999</v>
      </c>
      <c r="CK299">
        <v>0.87903271028600005</v>
      </c>
      <c r="CL299">
        <v>0.814094742466</v>
      </c>
      <c r="CM299">
        <v>0.79113452190699995</v>
      </c>
      <c r="CN299">
        <v>0.768174301349</v>
      </c>
      <c r="CO299">
        <v>0.77034714005399996</v>
      </c>
      <c r="CP299">
        <v>0.77251997875900003</v>
      </c>
      <c r="CQ299">
        <v>0.76436555433200004</v>
      </c>
      <c r="CR299">
        <v>0.75621112990600003</v>
      </c>
      <c r="CS299">
        <v>0.76340853296900002</v>
      </c>
      <c r="CT299">
        <v>0.77060593603299998</v>
      </c>
      <c r="CU299">
        <v>0.75022661639499999</v>
      </c>
      <c r="CV299">
        <v>0.729847296757</v>
      </c>
      <c r="CW299">
        <v>0.72843726019800004</v>
      </c>
      <c r="CX299">
        <v>0.72702722364000005</v>
      </c>
      <c r="CY299">
        <v>0.69511367836600002</v>
      </c>
      <c r="CZ299">
        <v>0.66320013309199999</v>
      </c>
      <c r="DA299">
        <v>0.68558620871499998</v>
      </c>
      <c r="DB299">
        <v>0.70797228433899995</v>
      </c>
      <c r="DC299">
        <v>0.70988574914799996</v>
      </c>
      <c r="DD299">
        <v>0.71179921395699997</v>
      </c>
      <c r="DE299">
        <v>0.65598347629800002</v>
      </c>
      <c r="DF299">
        <v>0.60016773863899997</v>
      </c>
      <c r="DG299">
        <v>0.57228905427700005</v>
      </c>
      <c r="DH299">
        <v>0.54441036991400005</v>
      </c>
      <c r="DI299">
        <v>0.57008745243400005</v>
      </c>
      <c r="DJ299">
        <v>0.59576453495299997</v>
      </c>
      <c r="DK299">
        <v>0.58682351410699995</v>
      </c>
      <c r="DL299">
        <v>0.57788249326200003</v>
      </c>
      <c r="DM299">
        <v>0.55757759297700005</v>
      </c>
      <c r="DN299">
        <v>0.53727269269199995</v>
      </c>
      <c r="DO299">
        <v>0.53523197716500004</v>
      </c>
      <c r="DP299">
        <v>0.53319126163899999</v>
      </c>
      <c r="DQ299">
        <v>0.53668482013899999</v>
      </c>
      <c r="DR299">
        <v>0.54017837863999996</v>
      </c>
      <c r="DS299">
        <v>0.52681095898300001</v>
      </c>
      <c r="DT299">
        <v>0.51344353932599995</v>
      </c>
    </row>
    <row r="300" spans="1:124" hidden="1" x14ac:dyDescent="0.25">
      <c r="A300">
        <v>0</v>
      </c>
      <c r="B300">
        <v>7</v>
      </c>
      <c r="C300" t="s">
        <v>13</v>
      </c>
      <c r="D300">
        <v>0.93039436225100003</v>
      </c>
      <c r="E300">
        <v>0.96730185502199995</v>
      </c>
      <c r="F300">
        <v>1.0023031250400001</v>
      </c>
      <c r="G300">
        <v>1.03796844225</v>
      </c>
      <c r="H300">
        <v>1.0736337594600001</v>
      </c>
      <c r="I300">
        <v>1.01587669795</v>
      </c>
      <c r="J300">
        <v>0.95811963645200005</v>
      </c>
      <c r="K300">
        <v>0.97897157026399995</v>
      </c>
      <c r="L300">
        <v>0.99982350407499998</v>
      </c>
      <c r="M300">
        <v>1.0557361736399999</v>
      </c>
      <c r="N300">
        <v>1.1116488432</v>
      </c>
      <c r="O300">
        <v>1.0390133106199999</v>
      </c>
      <c r="P300">
        <v>0.96637777804900005</v>
      </c>
      <c r="Q300">
        <v>0.97892436954100004</v>
      </c>
      <c r="R300">
        <v>0.99147096103200005</v>
      </c>
      <c r="S300">
        <v>1.07543567438</v>
      </c>
      <c r="T300">
        <v>1.1594003877200001</v>
      </c>
      <c r="U300">
        <v>1.1752401964400001</v>
      </c>
      <c r="V300">
        <v>1.1910800051599999</v>
      </c>
      <c r="W300">
        <v>1.24331735145</v>
      </c>
      <c r="X300">
        <v>1.2955546977300001</v>
      </c>
      <c r="Y300">
        <v>1.22463404323</v>
      </c>
      <c r="Z300">
        <v>1.15371338873</v>
      </c>
      <c r="AA300">
        <v>1.2282840209799999</v>
      </c>
      <c r="AB300">
        <v>1.30285465323</v>
      </c>
      <c r="AC300">
        <v>1.26842277386</v>
      </c>
      <c r="AD300">
        <v>1.23399089449</v>
      </c>
      <c r="AE300">
        <v>1.18150814009</v>
      </c>
      <c r="AF300">
        <v>1.1290253856900001</v>
      </c>
      <c r="AG300">
        <v>1.10475887037</v>
      </c>
      <c r="AH300">
        <v>1.0804923550500001</v>
      </c>
      <c r="AI300">
        <v>1.1301129761499999</v>
      </c>
      <c r="AJ300">
        <v>1.17973359725</v>
      </c>
      <c r="AK300">
        <v>1.24542371496</v>
      </c>
      <c r="AL300">
        <v>1.31111383267</v>
      </c>
      <c r="AM300">
        <v>1.28981686846</v>
      </c>
      <c r="AN300">
        <v>1.2685199042499999</v>
      </c>
      <c r="AO300">
        <v>1.2929746928200001</v>
      </c>
      <c r="AP300">
        <v>1.3174294814</v>
      </c>
      <c r="AQ300">
        <v>1.3123127540199999</v>
      </c>
      <c r="AR300">
        <v>1.30719602663</v>
      </c>
      <c r="AS300">
        <v>1.3498178465999999</v>
      </c>
      <c r="AT300">
        <v>1.3924396665600001</v>
      </c>
      <c r="AU300">
        <v>1.43127112356</v>
      </c>
      <c r="AV300">
        <v>1.4701025805500001</v>
      </c>
      <c r="AW300">
        <v>1.4294377282799999</v>
      </c>
      <c r="AX300">
        <v>1.388772876</v>
      </c>
      <c r="AY300">
        <v>1.3218267084299999</v>
      </c>
      <c r="AZ300">
        <v>1.2548805408699999</v>
      </c>
      <c r="BA300">
        <v>1.1946254121</v>
      </c>
      <c r="BB300">
        <v>1.13437028334</v>
      </c>
      <c r="BC300">
        <v>1.20147286315</v>
      </c>
      <c r="BD300">
        <v>1.26857544296</v>
      </c>
      <c r="BE300">
        <v>1.16992314673</v>
      </c>
      <c r="BF300">
        <v>1.0712708504999999</v>
      </c>
      <c r="BG300">
        <v>1.0400572751399999</v>
      </c>
      <c r="BH300">
        <v>1.0088436997900001</v>
      </c>
      <c r="BI300">
        <v>1.02310909291</v>
      </c>
      <c r="BJ300">
        <v>1.03737448603</v>
      </c>
      <c r="BK300">
        <v>1.00020236416</v>
      </c>
      <c r="BL300">
        <v>0.96303024227900003</v>
      </c>
      <c r="BM300">
        <v>0.92531874654299995</v>
      </c>
      <c r="BN300">
        <v>0.887607250806</v>
      </c>
      <c r="BO300">
        <v>0.90373377201899996</v>
      </c>
      <c r="BP300">
        <v>0.91986029323200003</v>
      </c>
      <c r="BQ300">
        <v>0.93108495582399997</v>
      </c>
      <c r="BR300">
        <v>0.94230961841600003</v>
      </c>
      <c r="BS300">
        <v>0.94514950367600004</v>
      </c>
      <c r="BT300">
        <v>0.94798938893600004</v>
      </c>
      <c r="BU300">
        <v>1.0181111029200001</v>
      </c>
      <c r="BV300">
        <v>1.08823281691</v>
      </c>
      <c r="BW300">
        <v>1.06915387493</v>
      </c>
      <c r="BX300">
        <v>1.0500749329600001</v>
      </c>
      <c r="BY300">
        <v>1.0056731318800001</v>
      </c>
      <c r="BZ300">
        <v>0.96127133080399996</v>
      </c>
      <c r="CA300">
        <v>0.93894155397900003</v>
      </c>
      <c r="CB300">
        <v>0.916611777154</v>
      </c>
      <c r="CC300">
        <v>0.91436738069000001</v>
      </c>
      <c r="CD300">
        <v>0.912122984227</v>
      </c>
      <c r="CE300">
        <v>0.93632372649899998</v>
      </c>
      <c r="CF300">
        <v>0.96052446877200004</v>
      </c>
      <c r="CG300">
        <v>0.94237763610299996</v>
      </c>
      <c r="CH300">
        <v>0.92423080343399999</v>
      </c>
      <c r="CI300">
        <v>0.92630407731499997</v>
      </c>
      <c r="CJ300">
        <v>0.92837735119599996</v>
      </c>
      <c r="CK300">
        <v>0.85862098389800001</v>
      </c>
      <c r="CL300">
        <v>0.78886461659999996</v>
      </c>
      <c r="CM300">
        <v>0.76436926628799995</v>
      </c>
      <c r="CN300">
        <v>0.73987391597700003</v>
      </c>
      <c r="CO300">
        <v>0.74198565256799998</v>
      </c>
      <c r="CP300">
        <v>0.74409738916000001</v>
      </c>
      <c r="CQ300">
        <v>0.73566118177600004</v>
      </c>
      <c r="CR300">
        <v>0.72722497439199996</v>
      </c>
      <c r="CS300">
        <v>0.734686436384</v>
      </c>
      <c r="CT300">
        <v>0.74214789837600004</v>
      </c>
      <c r="CU300">
        <v>0.720567452379</v>
      </c>
      <c r="CV300">
        <v>0.69898700638300004</v>
      </c>
      <c r="CW300">
        <v>0.69753792595999997</v>
      </c>
      <c r="CX300">
        <v>0.69608884553799999</v>
      </c>
      <c r="CY300">
        <v>0.66237153478300004</v>
      </c>
      <c r="CZ300">
        <v>0.62865422402799997</v>
      </c>
      <c r="DA300">
        <v>0.652214497211</v>
      </c>
      <c r="DB300">
        <v>0.67577477039300005</v>
      </c>
      <c r="DC300">
        <v>0.67762365513900003</v>
      </c>
      <c r="DD300">
        <v>0.679472539885</v>
      </c>
      <c r="DE300">
        <v>0.62140928815999996</v>
      </c>
      <c r="DF300">
        <v>0.56334603643400005</v>
      </c>
      <c r="DG300">
        <v>0.53433224869499996</v>
      </c>
      <c r="DH300">
        <v>0.50531846095599997</v>
      </c>
      <c r="DI300">
        <v>0.531998295866</v>
      </c>
      <c r="DJ300">
        <v>0.55867813077600004</v>
      </c>
      <c r="DK300">
        <v>0.54933060732500005</v>
      </c>
      <c r="DL300">
        <v>0.53998308387299998</v>
      </c>
      <c r="DM300">
        <v>0.519017338725</v>
      </c>
      <c r="DN300">
        <v>0.49805159357700002</v>
      </c>
      <c r="DO300">
        <v>0.496043345385</v>
      </c>
      <c r="DP300">
        <v>0.49403509719299998</v>
      </c>
      <c r="DQ300">
        <v>0.49752052926899998</v>
      </c>
      <c r="DR300">
        <v>0.50100596134499997</v>
      </c>
      <c r="DS300">
        <v>0.48743611115899999</v>
      </c>
      <c r="DT300">
        <v>0.47386626097399998</v>
      </c>
    </row>
    <row r="301" spans="1:124" hidden="1" x14ac:dyDescent="0.25">
      <c r="A301">
        <v>0</v>
      </c>
      <c r="B301">
        <v>7</v>
      </c>
      <c r="C301" t="s">
        <v>14</v>
      </c>
      <c r="D301">
        <v>0.91347173676000004</v>
      </c>
      <c r="E301">
        <v>0.95377161339200001</v>
      </c>
      <c r="F301">
        <v>0.99188307778399998</v>
      </c>
      <c r="G301">
        <v>1.03099277171</v>
      </c>
      <c r="H301">
        <v>1.07010246563</v>
      </c>
      <c r="I301">
        <v>1.00838644794</v>
      </c>
      <c r="J301">
        <v>0.94667043025099995</v>
      </c>
      <c r="K301">
        <v>0.97044860522599996</v>
      </c>
      <c r="L301">
        <v>0.99422678020099997</v>
      </c>
      <c r="M301">
        <v>1.0565835942599999</v>
      </c>
      <c r="N301">
        <v>1.1189404083100001</v>
      </c>
      <c r="O301">
        <v>1.04020171223</v>
      </c>
      <c r="P301">
        <v>0.96146301614200003</v>
      </c>
      <c r="Q301">
        <v>0.97486705476799995</v>
      </c>
      <c r="R301">
        <v>0.98827109339300001</v>
      </c>
      <c r="S301">
        <v>1.07965413791</v>
      </c>
      <c r="T301">
        <v>1.1710371824400001</v>
      </c>
      <c r="U301">
        <v>1.18705636637</v>
      </c>
      <c r="V301">
        <v>1.2030755502999999</v>
      </c>
      <c r="W301">
        <v>1.2590869414400001</v>
      </c>
      <c r="X301">
        <v>1.3150983325700001</v>
      </c>
      <c r="Y301">
        <v>1.235635319</v>
      </c>
      <c r="Z301">
        <v>1.1561723054299999</v>
      </c>
      <c r="AA301">
        <v>1.2369091136999999</v>
      </c>
      <c r="AB301">
        <v>1.3176459219600001</v>
      </c>
      <c r="AC301">
        <v>1.27911554174</v>
      </c>
      <c r="AD301">
        <v>1.2405851615100001</v>
      </c>
      <c r="AE301">
        <v>1.18244323157</v>
      </c>
      <c r="AF301">
        <v>1.1243013016200001</v>
      </c>
      <c r="AG301">
        <v>1.0979355214199999</v>
      </c>
      <c r="AH301">
        <v>1.07156974122</v>
      </c>
      <c r="AI301">
        <v>1.12554826525</v>
      </c>
      <c r="AJ301">
        <v>1.1795267892800001</v>
      </c>
      <c r="AK301">
        <v>1.2519533350100001</v>
      </c>
      <c r="AL301">
        <v>1.32437988075</v>
      </c>
      <c r="AM301">
        <v>1.3012384375599999</v>
      </c>
      <c r="AN301">
        <v>1.27809699436</v>
      </c>
      <c r="AO301">
        <v>1.30561709402</v>
      </c>
      <c r="AP301">
        <v>1.3331371936800001</v>
      </c>
      <c r="AQ301">
        <v>1.32796056592</v>
      </c>
      <c r="AR301">
        <v>1.32278393816</v>
      </c>
      <c r="AS301">
        <v>1.37023481927</v>
      </c>
      <c r="AT301">
        <v>1.4176857003900001</v>
      </c>
      <c r="AU301">
        <v>1.4613625255</v>
      </c>
      <c r="AV301">
        <v>1.5050393506099999</v>
      </c>
      <c r="AW301">
        <v>1.46016502705</v>
      </c>
      <c r="AX301">
        <v>1.4152907035</v>
      </c>
      <c r="AY301">
        <v>1.3410652227099999</v>
      </c>
      <c r="AZ301">
        <v>1.2668397419099999</v>
      </c>
      <c r="BA301">
        <v>1.20081386029</v>
      </c>
      <c r="BB301">
        <v>1.1347879786599999</v>
      </c>
      <c r="BC301">
        <v>1.2086829345800001</v>
      </c>
      <c r="BD301">
        <v>1.2825778905</v>
      </c>
      <c r="BE301">
        <v>1.1745249796199999</v>
      </c>
      <c r="BF301">
        <v>1.06647206875</v>
      </c>
      <c r="BG301">
        <v>1.03251367849</v>
      </c>
      <c r="BH301">
        <v>0.99855528822100004</v>
      </c>
      <c r="BI301">
        <v>1.0143123122</v>
      </c>
      <c r="BJ301">
        <v>1.03006933617</v>
      </c>
      <c r="BK301">
        <v>0.98957551720699999</v>
      </c>
      <c r="BL301">
        <v>0.94908169824300004</v>
      </c>
      <c r="BM301">
        <v>0.90890717204500004</v>
      </c>
      <c r="BN301">
        <v>0.86873264584700005</v>
      </c>
      <c r="BO301">
        <v>0.88590621135699998</v>
      </c>
      <c r="BP301">
        <v>0.90307977686700003</v>
      </c>
      <c r="BQ301">
        <v>0.91503907251600003</v>
      </c>
      <c r="BR301">
        <v>0.92699836816500003</v>
      </c>
      <c r="BS301">
        <v>0.93019049316199998</v>
      </c>
      <c r="BT301">
        <v>0.93338261815900003</v>
      </c>
      <c r="BU301">
        <v>1.00922375118</v>
      </c>
      <c r="BV301">
        <v>1.0850648842099999</v>
      </c>
      <c r="BW301">
        <v>1.06447614825</v>
      </c>
      <c r="BX301">
        <v>1.0438874122899999</v>
      </c>
      <c r="BY301">
        <v>0.99554999361700003</v>
      </c>
      <c r="BZ301">
        <v>0.94721257494400002</v>
      </c>
      <c r="CA301">
        <v>0.92339878995500002</v>
      </c>
      <c r="CB301">
        <v>0.899585004967</v>
      </c>
      <c r="CC301">
        <v>0.89712325917299995</v>
      </c>
      <c r="CD301">
        <v>0.89466151337900002</v>
      </c>
      <c r="CE301">
        <v>0.92063748268599999</v>
      </c>
      <c r="CF301">
        <v>0.94661345199299995</v>
      </c>
      <c r="CG301">
        <v>0.92682795722900002</v>
      </c>
      <c r="CH301">
        <v>0.90704246246499998</v>
      </c>
      <c r="CI301">
        <v>0.90951309147699999</v>
      </c>
      <c r="CJ301">
        <v>0.911983720489</v>
      </c>
      <c r="CK301">
        <v>0.83764663978300002</v>
      </c>
      <c r="CL301">
        <v>0.76330955907700004</v>
      </c>
      <c r="CM301">
        <v>0.73728538904899998</v>
      </c>
      <c r="CN301">
        <v>0.71126121902100004</v>
      </c>
      <c r="CO301">
        <v>0.71370205197199998</v>
      </c>
      <c r="CP301">
        <v>0.71614288492300004</v>
      </c>
      <c r="CQ301">
        <v>0.70709254610000005</v>
      </c>
      <c r="CR301">
        <v>0.69804220727699995</v>
      </c>
      <c r="CS301">
        <v>0.705915689693</v>
      </c>
      <c r="CT301">
        <v>0.71378917211000004</v>
      </c>
      <c r="CU301">
        <v>0.69119561618199998</v>
      </c>
      <c r="CV301">
        <v>0.66860206025400004</v>
      </c>
      <c r="CW301">
        <v>0.66692923870599996</v>
      </c>
      <c r="CX301">
        <v>0.66525641715799999</v>
      </c>
      <c r="CY301">
        <v>0.63025679892200004</v>
      </c>
      <c r="CZ301">
        <v>0.59525718068599998</v>
      </c>
      <c r="DA301">
        <v>0.61957354050900004</v>
      </c>
      <c r="DB301">
        <v>0.643889900332</v>
      </c>
      <c r="DC301">
        <v>0.64607484712200003</v>
      </c>
      <c r="DD301">
        <v>0.64825979391099997</v>
      </c>
      <c r="DE301">
        <v>0.58794586340099997</v>
      </c>
      <c r="DF301">
        <v>0.52763193288999999</v>
      </c>
      <c r="DG301">
        <v>0.49830118512299998</v>
      </c>
      <c r="DH301">
        <v>0.468970437357</v>
      </c>
      <c r="DI301">
        <v>0.49603428904300001</v>
      </c>
      <c r="DJ301">
        <v>0.52309814072899996</v>
      </c>
      <c r="DK301">
        <v>0.51345540214800001</v>
      </c>
      <c r="DL301">
        <v>0.50381266356700005</v>
      </c>
      <c r="DM301">
        <v>0.48258494648400002</v>
      </c>
      <c r="DN301">
        <v>0.46135722940200002</v>
      </c>
      <c r="DO301">
        <v>0.45923815673399998</v>
      </c>
      <c r="DP301">
        <v>0.45711908406599999</v>
      </c>
      <c r="DQ301">
        <v>0.46073003137099999</v>
      </c>
      <c r="DR301">
        <v>0.46434097867599999</v>
      </c>
      <c r="DS301">
        <v>0.45054835022799999</v>
      </c>
      <c r="DT301">
        <v>0.43675572177900002</v>
      </c>
    </row>
    <row r="302" spans="1:124" hidden="1" x14ac:dyDescent="0.25">
      <c r="A302">
        <v>0</v>
      </c>
      <c r="B302">
        <v>7</v>
      </c>
      <c r="C302" t="s">
        <v>15</v>
      </c>
      <c r="D302">
        <v>0.89645019776599999</v>
      </c>
      <c r="E302">
        <v>0.93969603866899998</v>
      </c>
      <c r="F302">
        <v>0.98068668133900005</v>
      </c>
      <c r="G302">
        <v>1.0236467868100001</v>
      </c>
      <c r="H302">
        <v>1.0666068922800001</v>
      </c>
      <c r="I302">
        <v>1.0014350110100001</v>
      </c>
      <c r="J302">
        <v>0.93626312973900006</v>
      </c>
      <c r="K302">
        <v>0.96297686732900001</v>
      </c>
      <c r="L302">
        <v>0.98969060492000005</v>
      </c>
      <c r="M302">
        <v>1.05814295117</v>
      </c>
      <c r="N302">
        <v>1.12659529741</v>
      </c>
      <c r="O302">
        <v>1.04104616246</v>
      </c>
      <c r="P302">
        <v>0.95549702750700005</v>
      </c>
      <c r="Q302">
        <v>0.96940192150899995</v>
      </c>
      <c r="R302">
        <v>0.98330681551099997</v>
      </c>
      <c r="S302">
        <v>1.0811823761799999</v>
      </c>
      <c r="T302">
        <v>1.17905793686</v>
      </c>
      <c r="U302">
        <v>1.1948720770400001</v>
      </c>
      <c r="V302">
        <v>1.2106862172199999</v>
      </c>
      <c r="W302">
        <v>1.2706256626600001</v>
      </c>
      <c r="X302">
        <v>1.3305651080900001</v>
      </c>
      <c r="Y302">
        <v>1.24265949208</v>
      </c>
      <c r="Z302">
        <v>1.15475387608</v>
      </c>
      <c r="AA302">
        <v>1.2419949246999999</v>
      </c>
      <c r="AB302">
        <v>1.3292359733300001</v>
      </c>
      <c r="AC302">
        <v>1.28633404176</v>
      </c>
      <c r="AD302">
        <v>1.2434321101900001</v>
      </c>
      <c r="AE302">
        <v>1.1803840747400001</v>
      </c>
      <c r="AF302">
        <v>1.11733603929</v>
      </c>
      <c r="AG302">
        <v>1.0888315833</v>
      </c>
      <c r="AH302">
        <v>1.0603271273099999</v>
      </c>
      <c r="AI302">
        <v>1.11856561707</v>
      </c>
      <c r="AJ302">
        <v>1.1768041068299999</v>
      </c>
      <c r="AK302">
        <v>1.2557619048399999</v>
      </c>
      <c r="AL302">
        <v>1.33471970285</v>
      </c>
      <c r="AM302">
        <v>1.3099651346400001</v>
      </c>
      <c r="AN302">
        <v>1.28521056644</v>
      </c>
      <c r="AO302">
        <v>1.3157673304499999</v>
      </c>
      <c r="AP302">
        <v>1.3463240944599999</v>
      </c>
      <c r="AQ302">
        <v>1.34089820222</v>
      </c>
      <c r="AR302">
        <v>1.3354723099800001</v>
      </c>
      <c r="AS302">
        <v>1.3879377014900001</v>
      </c>
      <c r="AT302">
        <v>1.440403093</v>
      </c>
      <c r="AU302">
        <v>1.4892339481700001</v>
      </c>
      <c r="AV302">
        <v>1.53806480335</v>
      </c>
      <c r="AW302">
        <v>1.48849113663</v>
      </c>
      <c r="AX302">
        <v>1.4389174699</v>
      </c>
      <c r="AY302">
        <v>1.35771565693</v>
      </c>
      <c r="AZ302">
        <v>1.2765138439699999</v>
      </c>
      <c r="BA302">
        <v>1.20488145999</v>
      </c>
      <c r="BB302">
        <v>1.133249076</v>
      </c>
      <c r="BC302">
        <v>1.2138017148</v>
      </c>
      <c r="BD302">
        <v>1.2943543536</v>
      </c>
      <c r="BE302">
        <v>1.17697118297</v>
      </c>
      <c r="BF302">
        <v>1.0595880123300001</v>
      </c>
      <c r="BG302">
        <v>1.0234316884000001</v>
      </c>
      <c r="BH302">
        <v>0.98727536446700004</v>
      </c>
      <c r="BI302">
        <v>1.0038642552399999</v>
      </c>
      <c r="BJ302">
        <v>1.0204531459999999</v>
      </c>
      <c r="BK302">
        <v>0.97743364229499996</v>
      </c>
      <c r="BL302">
        <v>0.93441413858599998</v>
      </c>
      <c r="BM302">
        <v>0.89162370888300002</v>
      </c>
      <c r="BN302">
        <v>0.84883327917999996</v>
      </c>
      <c r="BO302">
        <v>0.86695893639199995</v>
      </c>
      <c r="BP302">
        <v>0.88508459360400005</v>
      </c>
      <c r="BQ302">
        <v>0.89792260221499998</v>
      </c>
      <c r="BR302">
        <v>0.91076061082600002</v>
      </c>
      <c r="BS302">
        <v>0.91409129211399998</v>
      </c>
      <c r="BT302">
        <v>0.91742197340200005</v>
      </c>
      <c r="BU302">
        <v>0.99890019841</v>
      </c>
      <c r="BV302">
        <v>1.08037842342</v>
      </c>
      <c r="BW302">
        <v>1.05787122835</v>
      </c>
      <c r="BX302">
        <v>1.03536403327</v>
      </c>
      <c r="BY302">
        <v>0.98379404242299995</v>
      </c>
      <c r="BZ302">
        <v>0.93222405157400001</v>
      </c>
      <c r="CA302">
        <v>0.90683612529000002</v>
      </c>
      <c r="CB302">
        <v>0.88144819900600002</v>
      </c>
      <c r="CC302">
        <v>0.87879051915100004</v>
      </c>
      <c r="CD302">
        <v>0.87613283929600005</v>
      </c>
      <c r="CE302">
        <v>0.90350690855500004</v>
      </c>
      <c r="CF302">
        <v>0.93088097781400003</v>
      </c>
      <c r="CG302">
        <v>0.91004744151000005</v>
      </c>
      <c r="CH302">
        <v>0.88921390520700005</v>
      </c>
      <c r="CI302">
        <v>0.89183883642700001</v>
      </c>
      <c r="CJ302">
        <v>0.89446376764699997</v>
      </c>
      <c r="CK302">
        <v>0.81581711526300005</v>
      </c>
      <c r="CL302">
        <v>0.73717046287999999</v>
      </c>
      <c r="CM302">
        <v>0.710213948323</v>
      </c>
      <c r="CN302">
        <v>0.68325743376699999</v>
      </c>
      <c r="CO302">
        <v>0.68561778987499999</v>
      </c>
      <c r="CP302">
        <v>0.687978145983</v>
      </c>
      <c r="CQ302">
        <v>0.67859066440100002</v>
      </c>
      <c r="CR302">
        <v>0.66920318281900004</v>
      </c>
      <c r="CS302">
        <v>0.67743143706599995</v>
      </c>
      <c r="CT302">
        <v>0.68565969131299997</v>
      </c>
      <c r="CU302">
        <v>0.662038644934</v>
      </c>
      <c r="CV302">
        <v>0.638417598556</v>
      </c>
      <c r="CW302">
        <v>0.63673792103500004</v>
      </c>
      <c r="CX302">
        <v>0.635058243513</v>
      </c>
      <c r="CY302">
        <v>0.598888274863</v>
      </c>
      <c r="CZ302">
        <v>0.56271830621300001</v>
      </c>
      <c r="DA302">
        <v>0.58796993195799996</v>
      </c>
      <c r="DB302">
        <v>0.61322155770300002</v>
      </c>
      <c r="DC302">
        <v>0.615125960285</v>
      </c>
      <c r="DD302">
        <v>0.61703036286599999</v>
      </c>
      <c r="DE302">
        <v>0.55555564233800003</v>
      </c>
      <c r="DF302">
        <v>0.494080921811</v>
      </c>
      <c r="DG302">
        <v>0.46436742379700002</v>
      </c>
      <c r="DH302">
        <v>0.43465392578399997</v>
      </c>
      <c r="DI302">
        <v>0.46185779844699998</v>
      </c>
      <c r="DJ302">
        <v>0.48906167110999998</v>
      </c>
      <c r="DK302">
        <v>0.47938380059399999</v>
      </c>
      <c r="DL302">
        <v>0.46970593007799999</v>
      </c>
      <c r="DM302">
        <v>0.44825135465299998</v>
      </c>
      <c r="DN302">
        <v>0.42679677922800002</v>
      </c>
      <c r="DO302">
        <v>0.42474525738399999</v>
      </c>
      <c r="DP302">
        <v>0.42269373554</v>
      </c>
      <c r="DQ302">
        <v>0.42623808695400001</v>
      </c>
      <c r="DR302">
        <v>0.42978243836899999</v>
      </c>
      <c r="DS302">
        <v>0.41590939921199999</v>
      </c>
      <c r="DT302">
        <v>0.40203636005600002</v>
      </c>
    </row>
    <row r="303" spans="1:124" hidden="1" x14ac:dyDescent="0.25">
      <c r="A303">
        <v>0</v>
      </c>
      <c r="B303">
        <v>7</v>
      </c>
      <c r="C303" t="s">
        <v>16</v>
      </c>
      <c r="D303">
        <v>0.87937000937800003</v>
      </c>
      <c r="E303">
        <v>0.92560255051399998</v>
      </c>
      <c r="F303">
        <v>0.96979300202700003</v>
      </c>
      <c r="G303">
        <v>1.0169362548400001</v>
      </c>
      <c r="H303">
        <v>1.06407950766</v>
      </c>
      <c r="I303">
        <v>0.99556429092800003</v>
      </c>
      <c r="J303">
        <v>0.92704907419500004</v>
      </c>
      <c r="K303">
        <v>0.95634886151599996</v>
      </c>
      <c r="L303">
        <v>0.98564864883699999</v>
      </c>
      <c r="M303">
        <v>1.0592749930200001</v>
      </c>
      <c r="N303">
        <v>1.1329013372100001</v>
      </c>
      <c r="O303">
        <v>1.0404223850500001</v>
      </c>
      <c r="P303">
        <v>0.947943432892</v>
      </c>
      <c r="Q303">
        <v>0.961735120986</v>
      </c>
      <c r="R303">
        <v>0.97552680908</v>
      </c>
      <c r="S303">
        <v>1.0791847490499999</v>
      </c>
      <c r="T303">
        <v>1.1828426890199999</v>
      </c>
      <c r="U303">
        <v>1.19870061308</v>
      </c>
      <c r="V303">
        <v>1.2145585371400001</v>
      </c>
      <c r="W303">
        <v>1.2780778581500001</v>
      </c>
      <c r="X303">
        <v>1.3415971791600001</v>
      </c>
      <c r="Y303">
        <v>1.24613545681</v>
      </c>
      <c r="Z303">
        <v>1.15067373446</v>
      </c>
      <c r="AA303">
        <v>1.24377028374</v>
      </c>
      <c r="AB303">
        <v>1.33686683302</v>
      </c>
      <c r="AC303">
        <v>1.2902947795799999</v>
      </c>
      <c r="AD303">
        <v>1.2437227261399999</v>
      </c>
      <c r="AE303">
        <v>1.1758302035699999</v>
      </c>
      <c r="AF303">
        <v>1.1079376809999999</v>
      </c>
      <c r="AG303">
        <v>1.0775506325599999</v>
      </c>
      <c r="AH303">
        <v>1.04716358411</v>
      </c>
      <c r="AI303">
        <v>1.1094100972900001</v>
      </c>
      <c r="AJ303">
        <v>1.1716566104699999</v>
      </c>
      <c r="AK303">
        <v>1.25710558088</v>
      </c>
      <c r="AL303">
        <v>1.3425545512799999</v>
      </c>
      <c r="AM303">
        <v>1.3162493898500001</v>
      </c>
      <c r="AN303">
        <v>1.28994422842</v>
      </c>
      <c r="AO303">
        <v>1.32327847505</v>
      </c>
      <c r="AP303">
        <v>1.3566127216799999</v>
      </c>
      <c r="AQ303">
        <v>1.3511632034400001</v>
      </c>
      <c r="AR303">
        <v>1.3457136852</v>
      </c>
      <c r="AS303">
        <v>1.4034088075</v>
      </c>
      <c r="AT303">
        <v>1.4611039298099999</v>
      </c>
      <c r="AU303">
        <v>1.51461825244</v>
      </c>
      <c r="AV303">
        <v>1.5681325750699999</v>
      </c>
      <c r="AW303">
        <v>1.5141306533800001</v>
      </c>
      <c r="AX303">
        <v>1.46012873169</v>
      </c>
      <c r="AY303">
        <v>1.3720563917299999</v>
      </c>
      <c r="AZ303">
        <v>1.2839840517700001</v>
      </c>
      <c r="BA303">
        <v>1.20693191841</v>
      </c>
      <c r="BB303">
        <v>1.12987978505</v>
      </c>
      <c r="BC303">
        <v>1.2166763492299999</v>
      </c>
      <c r="BD303">
        <v>1.30347291341</v>
      </c>
      <c r="BE303">
        <v>1.17752648223</v>
      </c>
      <c r="BF303">
        <v>1.05158005105</v>
      </c>
      <c r="BG303">
        <v>1.01277694374</v>
      </c>
      <c r="BH303">
        <v>0.97397383643199997</v>
      </c>
      <c r="BI303">
        <v>0.99194251803699995</v>
      </c>
      <c r="BJ303">
        <v>1.0099111996400001</v>
      </c>
      <c r="BK303">
        <v>0.96415719924999999</v>
      </c>
      <c r="BL303">
        <v>0.91840319885699995</v>
      </c>
      <c r="BM303">
        <v>0.87323265207800005</v>
      </c>
      <c r="BN303">
        <v>0.82806210529900004</v>
      </c>
      <c r="BO303">
        <v>0.84723983695500005</v>
      </c>
      <c r="BP303">
        <v>0.86641756861100006</v>
      </c>
      <c r="BQ303">
        <v>0.87987921130900004</v>
      </c>
      <c r="BR303">
        <v>0.89334085400700003</v>
      </c>
      <c r="BS303">
        <v>0.89701072674299998</v>
      </c>
      <c r="BT303">
        <v>0.90068059948000001</v>
      </c>
      <c r="BU303">
        <v>0.98698247076400003</v>
      </c>
      <c r="BV303">
        <v>1.07328434205</v>
      </c>
      <c r="BW303">
        <v>1.04945336292</v>
      </c>
      <c r="BX303">
        <v>1.02562238378</v>
      </c>
      <c r="BY303">
        <v>0.97081224782800002</v>
      </c>
      <c r="BZ303">
        <v>0.91600211187299996</v>
      </c>
      <c r="CA303">
        <v>0.88917771434100001</v>
      </c>
      <c r="CB303">
        <v>0.86235331681000005</v>
      </c>
      <c r="CC303">
        <v>0.85929860840600003</v>
      </c>
      <c r="CD303">
        <v>0.85624390000200001</v>
      </c>
      <c r="CE303">
        <v>0.88534405025899998</v>
      </c>
      <c r="CF303">
        <v>0.91444420051700004</v>
      </c>
      <c r="CG303">
        <v>0.892435090125</v>
      </c>
      <c r="CH303">
        <v>0.87042597973299995</v>
      </c>
      <c r="CI303">
        <v>0.87295680463400005</v>
      </c>
      <c r="CJ303">
        <v>0.87548762953399994</v>
      </c>
      <c r="CK303">
        <v>0.79344389446800001</v>
      </c>
      <c r="CL303">
        <v>0.71140015940199997</v>
      </c>
      <c r="CM303">
        <v>0.68330286550399999</v>
      </c>
      <c r="CN303">
        <v>0.65520557160500004</v>
      </c>
      <c r="CO303">
        <v>0.65766823274200004</v>
      </c>
      <c r="CP303">
        <v>0.66013089387799995</v>
      </c>
      <c r="CQ303">
        <v>0.65047418385599998</v>
      </c>
      <c r="CR303">
        <v>0.64081747383400001</v>
      </c>
      <c r="CS303">
        <v>0.64914900600199998</v>
      </c>
      <c r="CT303">
        <v>0.65748053816899998</v>
      </c>
      <c r="CU303">
        <v>0.63320657129500002</v>
      </c>
      <c r="CV303">
        <v>0.60893260442099995</v>
      </c>
      <c r="CW303">
        <v>0.60707116209</v>
      </c>
      <c r="CX303">
        <v>0.60520971975899995</v>
      </c>
      <c r="CY303">
        <v>0.56850082023799997</v>
      </c>
      <c r="CZ303">
        <v>0.53179192071799997</v>
      </c>
      <c r="DA303">
        <v>0.55723979133099999</v>
      </c>
      <c r="DB303">
        <v>0.58268766194499999</v>
      </c>
      <c r="DC303">
        <v>0.58488741515499998</v>
      </c>
      <c r="DD303">
        <v>0.58708716836399999</v>
      </c>
      <c r="DE303">
        <v>0.52454912822800004</v>
      </c>
      <c r="DF303">
        <v>0.46201108809300001</v>
      </c>
      <c r="DG303">
        <v>0.43217049926399997</v>
      </c>
      <c r="DH303">
        <v>0.40232991043499999</v>
      </c>
      <c r="DI303">
        <v>0.429615402541</v>
      </c>
      <c r="DJ303">
        <v>0.45690089464599998</v>
      </c>
      <c r="DK303">
        <v>0.447104751478</v>
      </c>
      <c r="DL303">
        <v>0.43730860830899998</v>
      </c>
      <c r="DM303">
        <v>0.415952429254</v>
      </c>
      <c r="DN303">
        <v>0.39459625019900002</v>
      </c>
      <c r="DO303">
        <v>0.39248256763799999</v>
      </c>
      <c r="DP303">
        <v>0.39036888507599998</v>
      </c>
      <c r="DQ303">
        <v>0.39382662429699999</v>
      </c>
      <c r="DR303">
        <v>0.39728436351899998</v>
      </c>
      <c r="DS303">
        <v>0.38358879776900001</v>
      </c>
      <c r="DT303">
        <v>0.36989323202000002</v>
      </c>
    </row>
    <row r="304" spans="1:124" hidden="1" x14ac:dyDescent="0.25">
      <c r="A304">
        <v>0</v>
      </c>
      <c r="B304">
        <v>7</v>
      </c>
      <c r="C304" t="s">
        <v>17</v>
      </c>
      <c r="D304">
        <v>0.86282320476100005</v>
      </c>
      <c r="E304">
        <v>0.91238922269300005</v>
      </c>
      <c r="F304">
        <v>0.96003291538699997</v>
      </c>
      <c r="G304">
        <v>1.0113777504899999</v>
      </c>
      <c r="H304">
        <v>1.0627225856</v>
      </c>
      <c r="I304">
        <v>0.99060025776600003</v>
      </c>
      <c r="J304">
        <v>0.91847792993400001</v>
      </c>
      <c r="K304">
        <v>0.94954054040500002</v>
      </c>
      <c r="L304">
        <v>0.98060315087700001</v>
      </c>
      <c r="M304">
        <v>1.0588856656900001</v>
      </c>
      <c r="N304">
        <v>1.1371681805</v>
      </c>
      <c r="O304">
        <v>1.03748497555</v>
      </c>
      <c r="P304">
        <v>0.93780177060900005</v>
      </c>
      <c r="Q304">
        <v>0.95117579517600004</v>
      </c>
      <c r="R304">
        <v>0.96454981974300003</v>
      </c>
      <c r="S304">
        <v>1.0738045468299999</v>
      </c>
      <c r="T304">
        <v>1.1830592739100001</v>
      </c>
      <c r="U304">
        <v>1.1987615200699999</v>
      </c>
      <c r="V304">
        <v>1.21446376624</v>
      </c>
      <c r="W304">
        <v>1.2819770614599999</v>
      </c>
      <c r="X304">
        <v>1.3494903566800001</v>
      </c>
      <c r="Y304">
        <v>1.24643583547</v>
      </c>
      <c r="Z304">
        <v>1.14338131427</v>
      </c>
      <c r="AA304">
        <v>1.2425808277899999</v>
      </c>
      <c r="AB304">
        <v>1.34178034132</v>
      </c>
      <c r="AC304">
        <v>1.2914862630799999</v>
      </c>
      <c r="AD304">
        <v>1.24119218484</v>
      </c>
      <c r="AE304">
        <v>1.1688492178000001</v>
      </c>
      <c r="AF304">
        <v>1.0965062507600001</v>
      </c>
      <c r="AG304">
        <v>1.06436044342</v>
      </c>
      <c r="AH304">
        <v>1.03221463607</v>
      </c>
      <c r="AI304">
        <v>1.0983761140399999</v>
      </c>
      <c r="AJ304">
        <v>1.1645375920200001</v>
      </c>
      <c r="AK304">
        <v>1.25625273938</v>
      </c>
      <c r="AL304">
        <v>1.34796788674</v>
      </c>
      <c r="AM304">
        <v>1.31997508477</v>
      </c>
      <c r="AN304">
        <v>1.2919822828</v>
      </c>
      <c r="AO304">
        <v>1.3282302849900001</v>
      </c>
      <c r="AP304">
        <v>1.3644782871800001</v>
      </c>
      <c r="AQ304">
        <v>1.3592617555099999</v>
      </c>
      <c r="AR304">
        <v>1.35404522383</v>
      </c>
      <c r="AS304">
        <v>1.4164481900799999</v>
      </c>
      <c r="AT304">
        <v>1.47885115632</v>
      </c>
      <c r="AU304">
        <v>1.5372932179100001</v>
      </c>
      <c r="AV304">
        <v>1.5957352794899999</v>
      </c>
      <c r="AW304">
        <v>1.53734828752</v>
      </c>
      <c r="AX304">
        <v>1.47896129554</v>
      </c>
      <c r="AY304">
        <v>1.3841531251900001</v>
      </c>
      <c r="AZ304">
        <v>1.28934495484</v>
      </c>
      <c r="BA304">
        <v>1.20685955393</v>
      </c>
      <c r="BB304">
        <v>1.12437415303</v>
      </c>
      <c r="BC304">
        <v>1.2176993281099999</v>
      </c>
      <c r="BD304">
        <v>1.3110245031900001</v>
      </c>
      <c r="BE304">
        <v>1.1761787857299999</v>
      </c>
      <c r="BF304">
        <v>1.0413330682699999</v>
      </c>
      <c r="BG304">
        <v>1.00066037494</v>
      </c>
      <c r="BH304">
        <v>0.95998768160199999</v>
      </c>
      <c r="BI304">
        <v>0.97886960404500001</v>
      </c>
      <c r="BJ304">
        <v>0.99775152648700005</v>
      </c>
      <c r="BK304">
        <v>0.94947292146100004</v>
      </c>
      <c r="BL304">
        <v>0.90119431643400005</v>
      </c>
      <c r="BM304">
        <v>0.85406210399899996</v>
      </c>
      <c r="BN304">
        <v>0.80692989156399997</v>
      </c>
      <c r="BO304">
        <v>0.82688371843999997</v>
      </c>
      <c r="BP304">
        <v>0.84683754531599997</v>
      </c>
      <c r="BQ304">
        <v>0.861067664889</v>
      </c>
      <c r="BR304">
        <v>0.87529778446299999</v>
      </c>
      <c r="BS304">
        <v>0.87887896164000001</v>
      </c>
      <c r="BT304">
        <v>0.88246013881700003</v>
      </c>
      <c r="BU304">
        <v>0.97369448224300004</v>
      </c>
      <c r="BV304">
        <v>1.06492882567</v>
      </c>
      <c r="BW304">
        <v>1.0396168142</v>
      </c>
      <c r="BX304">
        <v>1.0143048027299999</v>
      </c>
      <c r="BY304">
        <v>0.95649889264800003</v>
      </c>
      <c r="BZ304">
        <v>0.89869298256899999</v>
      </c>
      <c r="CA304">
        <v>0.87035129982299997</v>
      </c>
      <c r="CB304">
        <v>0.84200961707599997</v>
      </c>
      <c r="CC304">
        <v>0.83902214572</v>
      </c>
      <c r="CD304">
        <v>0.83603467436400003</v>
      </c>
      <c r="CE304">
        <v>0.86650101307100003</v>
      </c>
      <c r="CF304">
        <v>0.896967351779</v>
      </c>
      <c r="CG304">
        <v>0.87366272130599998</v>
      </c>
      <c r="CH304">
        <v>0.85035809083199998</v>
      </c>
      <c r="CI304">
        <v>0.85326291938499998</v>
      </c>
      <c r="CJ304">
        <v>0.85616774793799999</v>
      </c>
      <c r="CK304">
        <v>0.77074310933599999</v>
      </c>
      <c r="CL304">
        <v>0.68531847073499996</v>
      </c>
      <c r="CM304">
        <v>0.65645938342400001</v>
      </c>
      <c r="CN304">
        <v>0.62760029611400003</v>
      </c>
      <c r="CO304">
        <v>0.630152982488</v>
      </c>
      <c r="CP304">
        <v>0.63270566886199997</v>
      </c>
      <c r="CQ304">
        <v>0.62265921362900001</v>
      </c>
      <c r="CR304">
        <v>0.61261275839499996</v>
      </c>
      <c r="CS304">
        <v>0.62119065014800001</v>
      </c>
      <c r="CT304">
        <v>0.62976854189999998</v>
      </c>
      <c r="CU304">
        <v>0.60481727718300005</v>
      </c>
      <c r="CV304">
        <v>0.57986601246500002</v>
      </c>
      <c r="CW304">
        <v>0.578207714062</v>
      </c>
      <c r="CX304">
        <v>0.57654941565899998</v>
      </c>
      <c r="CY304">
        <v>0.53902512231499999</v>
      </c>
      <c r="CZ304">
        <v>0.50150082897199999</v>
      </c>
      <c r="DA304">
        <v>0.52750457008899998</v>
      </c>
      <c r="DB304">
        <v>0.55350831120699995</v>
      </c>
      <c r="DC304">
        <v>0.55561257327299995</v>
      </c>
      <c r="DD304">
        <v>0.55771683534000005</v>
      </c>
      <c r="DE304">
        <v>0.49457651397899999</v>
      </c>
      <c r="DF304">
        <v>0.43143619261799998</v>
      </c>
      <c r="DG304">
        <v>0.40181918226000002</v>
      </c>
      <c r="DH304">
        <v>0.37220217190299998</v>
      </c>
      <c r="DI304">
        <v>0.399240900028</v>
      </c>
      <c r="DJ304">
        <v>0.42627962815300002</v>
      </c>
      <c r="DK304">
        <v>0.41658708534099997</v>
      </c>
      <c r="DL304">
        <v>0.40689454252899998</v>
      </c>
      <c r="DM304">
        <v>0.385639526437</v>
      </c>
      <c r="DN304">
        <v>0.36438451034500002</v>
      </c>
      <c r="DO304">
        <v>0.362232692626</v>
      </c>
      <c r="DP304">
        <v>0.36008087490700003</v>
      </c>
      <c r="DQ304">
        <v>0.36356968997599998</v>
      </c>
      <c r="DR304">
        <v>0.36705850504499998</v>
      </c>
      <c r="DS304">
        <v>0.35361870545700003</v>
      </c>
      <c r="DT304">
        <v>0.34017890586799998</v>
      </c>
    </row>
    <row r="305" spans="1:124" hidden="1" x14ac:dyDescent="0.25">
      <c r="A305">
        <v>0</v>
      </c>
      <c r="B305">
        <v>7</v>
      </c>
      <c r="C305" t="s">
        <v>18</v>
      </c>
      <c r="D305">
        <v>0.846536637348</v>
      </c>
      <c r="E305">
        <v>0.90048988902799998</v>
      </c>
      <c r="F305">
        <v>0.95155849105599999</v>
      </c>
      <c r="G305">
        <v>1.0067458577099999</v>
      </c>
      <c r="H305">
        <v>1.0619332243599999</v>
      </c>
      <c r="I305">
        <v>0.985540436124</v>
      </c>
      <c r="J305">
        <v>0.90914764788799995</v>
      </c>
      <c r="K305">
        <v>0.94157102403199999</v>
      </c>
      <c r="L305">
        <v>0.97399440017500005</v>
      </c>
      <c r="M305">
        <v>1.0560532708100001</v>
      </c>
      <c r="N305">
        <v>1.1381121414399999</v>
      </c>
      <c r="O305">
        <v>1.03141816916</v>
      </c>
      <c r="P305">
        <v>0.92472419687399998</v>
      </c>
      <c r="Q305">
        <v>0.93788745357000003</v>
      </c>
      <c r="R305">
        <v>0.95105071026700005</v>
      </c>
      <c r="S305">
        <v>1.0652831521899999</v>
      </c>
      <c r="T305">
        <v>1.17951559411</v>
      </c>
      <c r="U305">
        <v>1.1955894275800001</v>
      </c>
      <c r="V305">
        <v>1.21166326106</v>
      </c>
      <c r="W305">
        <v>1.2825830680800001</v>
      </c>
      <c r="X305">
        <v>1.3535028751</v>
      </c>
      <c r="Y305">
        <v>1.2437719708899999</v>
      </c>
      <c r="Z305">
        <v>1.13404106669</v>
      </c>
      <c r="AA305">
        <v>1.2388503960299999</v>
      </c>
      <c r="AB305">
        <v>1.34365972537</v>
      </c>
      <c r="AC305">
        <v>1.2899486443799999</v>
      </c>
      <c r="AD305">
        <v>1.23623756339</v>
      </c>
      <c r="AE305">
        <v>1.1597030613299999</v>
      </c>
      <c r="AF305">
        <v>1.08316855928</v>
      </c>
      <c r="AG305">
        <v>1.04954700517</v>
      </c>
      <c r="AH305">
        <v>1.01592545107</v>
      </c>
      <c r="AI305">
        <v>1.08575697534</v>
      </c>
      <c r="AJ305">
        <v>1.1555884996100001</v>
      </c>
      <c r="AK305">
        <v>1.25310686064</v>
      </c>
      <c r="AL305">
        <v>1.3506252216600001</v>
      </c>
      <c r="AM305">
        <v>1.3212237877799999</v>
      </c>
      <c r="AN305">
        <v>1.2918223539</v>
      </c>
      <c r="AO305">
        <v>1.3311496738699999</v>
      </c>
      <c r="AP305">
        <v>1.3704769938300001</v>
      </c>
      <c r="AQ305">
        <v>1.36506516378</v>
      </c>
      <c r="AR305">
        <v>1.3596533337300001</v>
      </c>
      <c r="AS305">
        <v>1.42691376141</v>
      </c>
      <c r="AT305">
        <v>1.4941741891</v>
      </c>
      <c r="AU305">
        <v>1.5575321575700001</v>
      </c>
      <c r="AV305">
        <v>1.6208901260299999</v>
      </c>
      <c r="AW305">
        <v>1.5581800742</v>
      </c>
      <c r="AX305">
        <v>1.4954700223699999</v>
      </c>
      <c r="AY305">
        <v>1.39383429824</v>
      </c>
      <c r="AZ305">
        <v>1.2921985741199999</v>
      </c>
      <c r="BA305">
        <v>1.20496825765</v>
      </c>
      <c r="BB305">
        <v>1.1177379411799999</v>
      </c>
      <c r="BC305">
        <v>1.21663896997</v>
      </c>
      <c r="BD305">
        <v>1.3155399987500001</v>
      </c>
      <c r="BE305">
        <v>1.1728978316900001</v>
      </c>
      <c r="BF305">
        <v>1.0302556646200001</v>
      </c>
      <c r="BG305">
        <v>0.98746030631899995</v>
      </c>
      <c r="BH305">
        <v>0.94466494801800005</v>
      </c>
      <c r="BI305">
        <v>0.96438690475900002</v>
      </c>
      <c r="BJ305">
        <v>0.98410886149900001</v>
      </c>
      <c r="BK305">
        <v>0.93371873945600004</v>
      </c>
      <c r="BL305">
        <v>0.88332861741199997</v>
      </c>
      <c r="BM305">
        <v>0.83426985924099994</v>
      </c>
      <c r="BN305">
        <v>0.78521110107100001</v>
      </c>
      <c r="BO305">
        <v>0.80604336203799998</v>
      </c>
      <c r="BP305">
        <v>0.82687562300499995</v>
      </c>
      <c r="BQ305">
        <v>0.84141389372200004</v>
      </c>
      <c r="BR305">
        <v>0.85595216443800004</v>
      </c>
      <c r="BS305">
        <v>0.85985125078799995</v>
      </c>
      <c r="BT305">
        <v>0.86375033713799998</v>
      </c>
      <c r="BU305">
        <v>0.959340735113</v>
      </c>
      <c r="BV305">
        <v>1.05493113309</v>
      </c>
      <c r="BW305">
        <v>1.0282387774499999</v>
      </c>
      <c r="BX305">
        <v>1.0015464218100001</v>
      </c>
      <c r="BY305">
        <v>0.94076422935299997</v>
      </c>
      <c r="BZ305">
        <v>0.87998203689200005</v>
      </c>
      <c r="CA305">
        <v>0.85070949763000003</v>
      </c>
      <c r="CB305">
        <v>0.82143695836700004</v>
      </c>
      <c r="CC305">
        <v>0.81831813858699998</v>
      </c>
      <c r="CD305">
        <v>0.81519931880800001</v>
      </c>
      <c r="CE305">
        <v>0.84665490397900001</v>
      </c>
      <c r="CF305">
        <v>0.87811048915000001</v>
      </c>
      <c r="CG305">
        <v>0.85410029572199997</v>
      </c>
      <c r="CH305">
        <v>0.83009010229500002</v>
      </c>
      <c r="CI305">
        <v>0.83288806480900002</v>
      </c>
      <c r="CJ305">
        <v>0.83568602732300001</v>
      </c>
      <c r="CK305">
        <v>0.74756448579799994</v>
      </c>
      <c r="CL305">
        <v>0.65944294427200001</v>
      </c>
      <c r="CM305">
        <v>0.62998725180299997</v>
      </c>
      <c r="CN305">
        <v>0.60053155933299995</v>
      </c>
      <c r="CO305">
        <v>0.60298093886699999</v>
      </c>
      <c r="CP305">
        <v>0.60543031840100003</v>
      </c>
      <c r="CQ305">
        <v>0.59524496778900005</v>
      </c>
      <c r="CR305">
        <v>0.58505961717699995</v>
      </c>
      <c r="CS305">
        <v>0.59364945405199998</v>
      </c>
      <c r="CT305">
        <v>0.60223929092799999</v>
      </c>
      <c r="CU305">
        <v>0.57712636885000002</v>
      </c>
      <c r="CV305">
        <v>0.55201344677200004</v>
      </c>
      <c r="CW305">
        <v>0.55003173538899996</v>
      </c>
      <c r="CX305">
        <v>0.548050024006</v>
      </c>
      <c r="CY305">
        <v>0.51045722435800001</v>
      </c>
      <c r="CZ305">
        <v>0.47286442470899998</v>
      </c>
      <c r="DA305">
        <v>0.49893136427599999</v>
      </c>
      <c r="DB305">
        <v>0.52499830384199997</v>
      </c>
      <c r="DC305">
        <v>0.52700361294700004</v>
      </c>
      <c r="DD305">
        <v>0.52900892205299999</v>
      </c>
      <c r="DE305">
        <v>0.46582021122200001</v>
      </c>
      <c r="DF305">
        <v>0.40263150039099999</v>
      </c>
      <c r="DG305">
        <v>0.37327991956399997</v>
      </c>
      <c r="DH305">
        <v>0.34392833873599998</v>
      </c>
      <c r="DI305">
        <v>0.37070059810599998</v>
      </c>
      <c r="DJ305">
        <v>0.397472857475</v>
      </c>
      <c r="DK305">
        <v>0.38779846219399999</v>
      </c>
      <c r="DL305">
        <v>0.37812406691299999</v>
      </c>
      <c r="DM305">
        <v>0.35711016180100003</v>
      </c>
      <c r="DN305">
        <v>0.33609625668900001</v>
      </c>
      <c r="DO305">
        <v>0.33404856174999997</v>
      </c>
      <c r="DP305">
        <v>0.33200086681000002</v>
      </c>
      <c r="DQ305">
        <v>0.33549478064499999</v>
      </c>
      <c r="DR305">
        <v>0.338988694481</v>
      </c>
      <c r="DS305">
        <v>0.32563347140400001</v>
      </c>
      <c r="DT305">
        <v>0.312278248328</v>
      </c>
    </row>
    <row r="306" spans="1:124" hidden="1" x14ac:dyDescent="0.25">
      <c r="A306">
        <v>0</v>
      </c>
      <c r="B306">
        <v>7</v>
      </c>
      <c r="C306" t="s">
        <v>19</v>
      </c>
      <c r="D306">
        <v>0.83271981852099997</v>
      </c>
      <c r="E306">
        <v>0.88966991126100003</v>
      </c>
      <c r="F306">
        <v>0.94380228152199996</v>
      </c>
      <c r="G306">
        <v>1.0019480656299999</v>
      </c>
      <c r="H306">
        <v>1.0600938497400001</v>
      </c>
      <c r="I306">
        <v>0.97932178303600004</v>
      </c>
      <c r="J306">
        <v>0.898549716336</v>
      </c>
      <c r="K306">
        <v>0.93166594062200003</v>
      </c>
      <c r="L306">
        <v>0.96478216490900004</v>
      </c>
      <c r="M306">
        <v>1.0499882994600001</v>
      </c>
      <c r="N306">
        <v>1.13519443401</v>
      </c>
      <c r="O306">
        <v>1.0222848547800001</v>
      </c>
      <c r="P306">
        <v>0.90937527554099995</v>
      </c>
      <c r="Q306">
        <v>0.92217971519300002</v>
      </c>
      <c r="R306">
        <v>0.93498415484499997</v>
      </c>
      <c r="S306">
        <v>1.05422367259</v>
      </c>
      <c r="T306">
        <v>1.1734631903399999</v>
      </c>
      <c r="U306">
        <v>1.1895120987900001</v>
      </c>
      <c r="V306">
        <v>1.20556100725</v>
      </c>
      <c r="W306">
        <v>1.2802393540799999</v>
      </c>
      <c r="X306">
        <v>1.35491770091</v>
      </c>
      <c r="Y306">
        <v>1.23868884238</v>
      </c>
      <c r="Z306">
        <v>1.12245998384</v>
      </c>
      <c r="AA306">
        <v>1.2326815471599999</v>
      </c>
      <c r="AB306">
        <v>1.34290311047</v>
      </c>
      <c r="AC306">
        <v>1.2859302878700001</v>
      </c>
      <c r="AD306">
        <v>1.2289574652699999</v>
      </c>
      <c r="AE306">
        <v>1.1486677949199999</v>
      </c>
      <c r="AF306">
        <v>1.0683781245699999</v>
      </c>
      <c r="AG306">
        <v>1.03341590709</v>
      </c>
      <c r="AH306">
        <v>0.99845368960699998</v>
      </c>
      <c r="AI306">
        <v>1.07152142773</v>
      </c>
      <c r="AJ306">
        <v>1.14458916585</v>
      </c>
      <c r="AK306">
        <v>1.24781534153</v>
      </c>
      <c r="AL306">
        <v>1.3510415172000001</v>
      </c>
      <c r="AM306">
        <v>1.3205334130699999</v>
      </c>
      <c r="AN306">
        <v>1.29002530894</v>
      </c>
      <c r="AO306">
        <v>1.3319103648399999</v>
      </c>
      <c r="AP306">
        <v>1.3737954207400001</v>
      </c>
      <c r="AQ306">
        <v>1.36844089289</v>
      </c>
      <c r="AR306">
        <v>1.36308636504</v>
      </c>
      <c r="AS306">
        <v>1.43511513491</v>
      </c>
      <c r="AT306">
        <v>1.5071439047799999</v>
      </c>
      <c r="AU306">
        <v>1.57538909736</v>
      </c>
      <c r="AV306">
        <v>1.64363428994</v>
      </c>
      <c r="AW306">
        <v>1.57638589777</v>
      </c>
      <c r="AX306">
        <v>1.50913750561</v>
      </c>
      <c r="AY306">
        <v>1.4013963389799999</v>
      </c>
      <c r="AZ306">
        <v>1.29365517236</v>
      </c>
      <c r="BA306">
        <v>1.20121371765</v>
      </c>
      <c r="BB306">
        <v>1.1087722629400001</v>
      </c>
      <c r="BC306">
        <v>1.2137391399999999</v>
      </c>
      <c r="BD306">
        <v>1.31870601706</v>
      </c>
      <c r="BE306">
        <v>1.16817075495</v>
      </c>
      <c r="BF306">
        <v>1.01763549285</v>
      </c>
      <c r="BG306">
        <v>0.97288934885599998</v>
      </c>
      <c r="BH306">
        <v>0.92814320486299995</v>
      </c>
      <c r="BI306">
        <v>0.94884939850200001</v>
      </c>
      <c r="BJ306">
        <v>0.96955559214099996</v>
      </c>
      <c r="BK306">
        <v>0.91705261895099999</v>
      </c>
      <c r="BL306">
        <v>0.86454964576000004</v>
      </c>
      <c r="BM306">
        <v>0.81397331532299999</v>
      </c>
      <c r="BN306">
        <v>0.76339698488700003</v>
      </c>
      <c r="BO306">
        <v>0.78464346614500002</v>
      </c>
      <c r="BP306">
        <v>0.80588994740200004</v>
      </c>
      <c r="BQ306">
        <v>0.82107699369499998</v>
      </c>
      <c r="BR306">
        <v>0.83626403998900001</v>
      </c>
      <c r="BS306">
        <v>0.84026483858699996</v>
      </c>
      <c r="BT306">
        <v>0.84426563718600001</v>
      </c>
      <c r="BU306">
        <v>0.943843472972</v>
      </c>
      <c r="BV306">
        <v>1.0434213087599999</v>
      </c>
      <c r="BW306">
        <v>1.0151955346699999</v>
      </c>
      <c r="BX306">
        <v>0.98696976057300001</v>
      </c>
      <c r="BY306">
        <v>0.92394729536200004</v>
      </c>
      <c r="BZ306">
        <v>0.86092483015099996</v>
      </c>
      <c r="CA306">
        <v>0.83062763999</v>
      </c>
      <c r="CB306">
        <v>0.80033044983000001</v>
      </c>
      <c r="CC306">
        <v>0.79688282081200001</v>
      </c>
      <c r="CD306">
        <v>0.79343519179499999</v>
      </c>
      <c r="CE306">
        <v>0.82620764706899996</v>
      </c>
      <c r="CF306">
        <v>0.85898010234300004</v>
      </c>
      <c r="CG306">
        <v>0.83390282375199998</v>
      </c>
      <c r="CH306">
        <v>0.80882554516100003</v>
      </c>
      <c r="CI306">
        <v>0.81174326830499999</v>
      </c>
      <c r="CJ306">
        <v>0.81466099144899995</v>
      </c>
      <c r="CK306">
        <v>0.72426728177400002</v>
      </c>
      <c r="CL306">
        <v>0.63387357209899997</v>
      </c>
      <c r="CM306">
        <v>0.60380287974000002</v>
      </c>
      <c r="CN306">
        <v>0.57373218737999998</v>
      </c>
      <c r="CO306">
        <v>0.57624952828999998</v>
      </c>
      <c r="CP306">
        <v>0.57876686919999998</v>
      </c>
      <c r="CQ306">
        <v>0.56832408690199998</v>
      </c>
      <c r="CR306">
        <v>0.55788130460499996</v>
      </c>
      <c r="CS306">
        <v>0.56680395343900003</v>
      </c>
      <c r="CT306">
        <v>0.57572660227399997</v>
      </c>
      <c r="CU306">
        <v>0.55005507400300002</v>
      </c>
      <c r="CV306">
        <v>0.52438354573299994</v>
      </c>
      <c r="CW306">
        <v>0.52261668553399998</v>
      </c>
      <c r="CX306">
        <v>0.52084982533400004</v>
      </c>
      <c r="CY306">
        <v>0.48305342102999999</v>
      </c>
      <c r="CZ306">
        <v>0.44525701672599999</v>
      </c>
      <c r="DA306">
        <v>0.47124451455600003</v>
      </c>
      <c r="DB306">
        <v>0.49723201238499998</v>
      </c>
      <c r="DC306">
        <v>0.49930650155</v>
      </c>
      <c r="DD306">
        <v>0.50138099071499997</v>
      </c>
      <c r="DE306">
        <v>0.43833264307800002</v>
      </c>
      <c r="DF306">
        <v>0.37528429544000003</v>
      </c>
      <c r="DG306">
        <v>0.34647635075400002</v>
      </c>
      <c r="DH306">
        <v>0.31766840606699998</v>
      </c>
      <c r="DI306">
        <v>0.34391305606700001</v>
      </c>
      <c r="DJ306">
        <v>0.37015770606600001</v>
      </c>
      <c r="DK306">
        <v>0.360562537829</v>
      </c>
      <c r="DL306">
        <v>0.35096736959199998</v>
      </c>
      <c r="DM306">
        <v>0.33042678515000001</v>
      </c>
      <c r="DN306">
        <v>0.30988620070799999</v>
      </c>
      <c r="DO306">
        <v>0.30794498171000001</v>
      </c>
      <c r="DP306">
        <v>0.306003762713</v>
      </c>
      <c r="DQ306">
        <v>0.30924617245899999</v>
      </c>
      <c r="DR306">
        <v>0.31248858220499998</v>
      </c>
      <c r="DS306">
        <v>0.29953486804899998</v>
      </c>
      <c r="DT306">
        <v>0.28658115389400002</v>
      </c>
    </row>
    <row r="307" spans="1:124" hidden="1" x14ac:dyDescent="0.25">
      <c r="A307">
        <v>0</v>
      </c>
      <c r="B307">
        <v>7</v>
      </c>
      <c r="C307" t="s">
        <v>20</v>
      </c>
      <c r="D307">
        <v>0.820344632194</v>
      </c>
      <c r="E307">
        <v>0.87894096982900005</v>
      </c>
      <c r="F307">
        <v>0.93531877265700003</v>
      </c>
      <c r="G307">
        <v>0.99595061378600003</v>
      </c>
      <c r="H307">
        <v>1.05658245491</v>
      </c>
      <c r="I307">
        <v>0.97116320119999999</v>
      </c>
      <c r="J307">
        <v>0.88574394748600005</v>
      </c>
      <c r="K307">
        <v>0.91916821312300001</v>
      </c>
      <c r="L307">
        <v>0.95259247876099995</v>
      </c>
      <c r="M307">
        <v>1.0408529774399999</v>
      </c>
      <c r="N307">
        <v>1.1291134761099999</v>
      </c>
      <c r="O307">
        <v>1.0104190828199999</v>
      </c>
      <c r="P307">
        <v>0.89172468952899997</v>
      </c>
      <c r="Q307">
        <v>0.90457992806800003</v>
      </c>
      <c r="R307">
        <v>0.91743516660699997</v>
      </c>
      <c r="S307">
        <v>1.04088973029</v>
      </c>
      <c r="T307">
        <v>1.1643442939699999</v>
      </c>
      <c r="U307">
        <v>1.18085587214</v>
      </c>
      <c r="V307">
        <v>1.19736745032</v>
      </c>
      <c r="W307">
        <v>1.2753998236199999</v>
      </c>
      <c r="X307">
        <v>1.3534321969200001</v>
      </c>
      <c r="Y307">
        <v>1.2312377427000001</v>
      </c>
      <c r="Z307">
        <v>1.1090432884799999</v>
      </c>
      <c r="AA307">
        <v>1.2243161768599999</v>
      </c>
      <c r="AB307">
        <v>1.33958906523</v>
      </c>
      <c r="AC307">
        <v>1.2797081484099999</v>
      </c>
      <c r="AD307">
        <v>1.2198272315800001</v>
      </c>
      <c r="AE307">
        <v>1.1360583256700001</v>
      </c>
      <c r="AF307">
        <v>1.0522894197499999</v>
      </c>
      <c r="AG307">
        <v>1.01596511242</v>
      </c>
      <c r="AH307">
        <v>0.97964080508499995</v>
      </c>
      <c r="AI307">
        <v>1.0558405074299999</v>
      </c>
      <c r="AJ307">
        <v>1.13204020978</v>
      </c>
      <c r="AK307">
        <v>1.2409192382600001</v>
      </c>
      <c r="AL307">
        <v>1.3497982667499999</v>
      </c>
      <c r="AM307">
        <v>1.31782722981</v>
      </c>
      <c r="AN307">
        <v>1.2858561928700001</v>
      </c>
      <c r="AO307">
        <v>1.33042739662</v>
      </c>
      <c r="AP307">
        <v>1.3749986003700001</v>
      </c>
      <c r="AQ307">
        <v>1.36972895744</v>
      </c>
      <c r="AR307">
        <v>1.3644593145199999</v>
      </c>
      <c r="AS307">
        <v>1.4411527911399999</v>
      </c>
      <c r="AT307">
        <v>1.51784626777</v>
      </c>
      <c r="AU307">
        <v>1.59061042571</v>
      </c>
      <c r="AV307">
        <v>1.66337458366</v>
      </c>
      <c r="AW307">
        <v>1.5922908491500001</v>
      </c>
      <c r="AX307">
        <v>1.5212071146399999</v>
      </c>
      <c r="AY307">
        <v>1.40674766374</v>
      </c>
      <c r="AZ307">
        <v>1.29228821284</v>
      </c>
      <c r="BA307">
        <v>1.19562478926</v>
      </c>
      <c r="BB307">
        <v>1.0989613656799999</v>
      </c>
      <c r="BC307">
        <v>1.20925695178</v>
      </c>
      <c r="BD307">
        <v>1.3195525378699999</v>
      </c>
      <c r="BE307">
        <v>1.1615779691499999</v>
      </c>
      <c r="BF307">
        <v>1.0036034004400001</v>
      </c>
      <c r="BG307">
        <v>0.95728599083900001</v>
      </c>
      <c r="BH307">
        <v>0.91096858123699997</v>
      </c>
      <c r="BI307">
        <v>0.93238250601499995</v>
      </c>
      <c r="BJ307">
        <v>0.95379643079400001</v>
      </c>
      <c r="BK307">
        <v>0.89959276962900003</v>
      </c>
      <c r="BL307">
        <v>0.84538910846399995</v>
      </c>
      <c r="BM307">
        <v>0.79314055233699998</v>
      </c>
      <c r="BN307">
        <v>0.74089199621000001</v>
      </c>
      <c r="BO307">
        <v>0.76283868196600002</v>
      </c>
      <c r="BP307">
        <v>0.78478536772200003</v>
      </c>
      <c r="BQ307">
        <v>0.80036956887300004</v>
      </c>
      <c r="BR307">
        <v>0.81595377002400005</v>
      </c>
      <c r="BS307">
        <v>0.82004611670600003</v>
      </c>
      <c r="BT307">
        <v>0.82413846338800001</v>
      </c>
      <c r="BU307">
        <v>0.92706686292700002</v>
      </c>
      <c r="BV307">
        <v>1.02999526247</v>
      </c>
      <c r="BW307">
        <v>1.0008651401099999</v>
      </c>
      <c r="BX307">
        <v>0.97173501775399995</v>
      </c>
      <c r="BY307">
        <v>0.90646587940099999</v>
      </c>
      <c r="BZ307">
        <v>0.841196741049</v>
      </c>
      <c r="CA307">
        <v>0.80979304956999998</v>
      </c>
      <c r="CB307">
        <v>0.77838935809200005</v>
      </c>
      <c r="CC307">
        <v>0.77506757041100005</v>
      </c>
      <c r="CD307">
        <v>0.77174578273100003</v>
      </c>
      <c r="CE307">
        <v>0.805246077309</v>
      </c>
      <c r="CF307">
        <v>0.83874637188800005</v>
      </c>
      <c r="CG307">
        <v>0.81295392979500003</v>
      </c>
      <c r="CH307">
        <v>0.78716148770200001</v>
      </c>
      <c r="CI307">
        <v>0.79019174424100003</v>
      </c>
      <c r="CJ307">
        <v>0.79322200078100003</v>
      </c>
      <c r="CK307">
        <v>0.70077778853499995</v>
      </c>
      <c r="CL307">
        <v>0.608333576288</v>
      </c>
      <c r="CM307">
        <v>0.57798266250100006</v>
      </c>
      <c r="CN307">
        <v>0.547631748714</v>
      </c>
      <c r="CO307">
        <v>0.55003559853899997</v>
      </c>
      <c r="CP307">
        <v>0.55243944836400005</v>
      </c>
      <c r="CQ307">
        <v>0.54213854401799999</v>
      </c>
      <c r="CR307">
        <v>0.53183763967099995</v>
      </c>
      <c r="CS307">
        <v>0.54052223774599994</v>
      </c>
      <c r="CT307">
        <v>0.54920683582200003</v>
      </c>
      <c r="CU307">
        <v>0.52363281568300002</v>
      </c>
      <c r="CV307">
        <v>0.49805879554400001</v>
      </c>
      <c r="CW307">
        <v>0.49617756731099999</v>
      </c>
      <c r="CX307">
        <v>0.49429633907800002</v>
      </c>
      <c r="CY307">
        <v>0.45650380051900002</v>
      </c>
      <c r="CZ307">
        <v>0.41871126195899999</v>
      </c>
      <c r="DA307">
        <v>0.44465150102200002</v>
      </c>
      <c r="DB307">
        <v>0.47059174008400001</v>
      </c>
      <c r="DC307">
        <v>0.47256063631799999</v>
      </c>
      <c r="DD307">
        <v>0.474529532551</v>
      </c>
      <c r="DE307">
        <v>0.41207582636000001</v>
      </c>
      <c r="DF307">
        <v>0.34962212016799998</v>
      </c>
      <c r="DG307">
        <v>0.321363011935</v>
      </c>
      <c r="DH307">
        <v>0.29310390370099998</v>
      </c>
      <c r="DI307">
        <v>0.31870837781900002</v>
      </c>
      <c r="DJ307">
        <v>0.34431285193700001</v>
      </c>
      <c r="DK307">
        <v>0.33496856986599999</v>
      </c>
      <c r="DL307">
        <v>0.325624287796</v>
      </c>
      <c r="DM307">
        <v>0.30562880126800002</v>
      </c>
      <c r="DN307">
        <v>0.28563331474100001</v>
      </c>
      <c r="DO307">
        <v>0.28358812613399997</v>
      </c>
      <c r="DP307">
        <v>0.28154293752699999</v>
      </c>
      <c r="DQ307">
        <v>0.28475731668299997</v>
      </c>
      <c r="DR307">
        <v>0.28797169583900001</v>
      </c>
      <c r="DS307">
        <v>0.275456390823</v>
      </c>
      <c r="DT307">
        <v>0.26294108580800002</v>
      </c>
    </row>
    <row r="308" spans="1:124" hidden="1" x14ac:dyDescent="0.25">
      <c r="A308">
        <v>0</v>
      </c>
      <c r="B308">
        <v>7</v>
      </c>
      <c r="C308" t="s">
        <v>21</v>
      </c>
      <c r="D308">
        <v>0.80880627257399995</v>
      </c>
      <c r="E308">
        <v>0.867399881426</v>
      </c>
      <c r="F308">
        <v>0.92557615485199995</v>
      </c>
      <c r="G308">
        <v>0.98791069334600001</v>
      </c>
      <c r="H308">
        <v>1.05024523184</v>
      </c>
      <c r="I308">
        <v>0.96033067473400002</v>
      </c>
      <c r="J308">
        <v>0.87041611762799997</v>
      </c>
      <c r="K308">
        <v>0.90425445251900005</v>
      </c>
      <c r="L308">
        <v>0.93809278740900004</v>
      </c>
      <c r="M308">
        <v>1.0289124925099999</v>
      </c>
      <c r="N308">
        <v>1.1197321976000001</v>
      </c>
      <c r="O308">
        <v>0.99627455802300002</v>
      </c>
      <c r="P308">
        <v>0.87281691844300002</v>
      </c>
      <c r="Q308">
        <v>0.88542540842200002</v>
      </c>
      <c r="R308">
        <v>0.89803389840199999</v>
      </c>
      <c r="S308">
        <v>1.02568998624</v>
      </c>
      <c r="T308">
        <v>1.1533460740799999</v>
      </c>
      <c r="U308">
        <v>1.1701048158</v>
      </c>
      <c r="V308">
        <v>1.1868635575199999</v>
      </c>
      <c r="W308">
        <v>1.2681633614400001</v>
      </c>
      <c r="X308">
        <v>1.34946316535</v>
      </c>
      <c r="Y308">
        <v>1.2216895999099999</v>
      </c>
      <c r="Z308">
        <v>1.0939160344800001</v>
      </c>
      <c r="AA308">
        <v>1.21406282155</v>
      </c>
      <c r="AB308">
        <v>1.3342096086199999</v>
      </c>
      <c r="AC308">
        <v>1.2716006662199999</v>
      </c>
      <c r="AD308">
        <v>1.2089917238100001</v>
      </c>
      <c r="AE308">
        <v>1.12185803778</v>
      </c>
      <c r="AF308">
        <v>1.03472435174</v>
      </c>
      <c r="AG308">
        <v>0.99733449635600002</v>
      </c>
      <c r="AH308">
        <v>0.95994464096700005</v>
      </c>
      <c r="AI308">
        <v>1.03920942581</v>
      </c>
      <c r="AJ308">
        <v>1.1184742106600001</v>
      </c>
      <c r="AK308">
        <v>1.23229767873</v>
      </c>
      <c r="AL308">
        <v>1.3461211468100001</v>
      </c>
      <c r="AM308">
        <v>1.3129998144799999</v>
      </c>
      <c r="AN308">
        <v>1.27987848215</v>
      </c>
      <c r="AO308">
        <v>1.32704450564</v>
      </c>
      <c r="AP308">
        <v>1.37421052913</v>
      </c>
      <c r="AQ308">
        <v>1.3690533040299999</v>
      </c>
      <c r="AR308">
        <v>1.3638960789200001</v>
      </c>
      <c r="AS308">
        <v>1.44484072307</v>
      </c>
      <c r="AT308">
        <v>1.5257853672199999</v>
      </c>
      <c r="AU308">
        <v>1.60362134644</v>
      </c>
      <c r="AV308">
        <v>1.6814573256600001</v>
      </c>
      <c r="AW308">
        <v>1.60570590831</v>
      </c>
      <c r="AX308">
        <v>1.52995449096</v>
      </c>
      <c r="AY308">
        <v>1.40986789433</v>
      </c>
      <c r="AZ308">
        <v>1.2897812977000001</v>
      </c>
      <c r="BA308">
        <v>1.18865733489</v>
      </c>
      <c r="BB308">
        <v>1.08753337207</v>
      </c>
      <c r="BC308">
        <v>1.20285128084</v>
      </c>
      <c r="BD308">
        <v>1.3181691896000001</v>
      </c>
      <c r="BE308">
        <v>1.1534525690099999</v>
      </c>
      <c r="BF308">
        <v>0.98873594842800006</v>
      </c>
      <c r="BG308">
        <v>0.94080119668399997</v>
      </c>
      <c r="BH308">
        <v>0.89286644494</v>
      </c>
      <c r="BI308">
        <v>0.91513541601600001</v>
      </c>
      <c r="BJ308">
        <v>0.93740438709200002</v>
      </c>
      <c r="BK308">
        <v>0.88129264740199997</v>
      </c>
      <c r="BL308">
        <v>0.82518090771200003</v>
      </c>
      <c r="BM308">
        <v>0.77185373546400005</v>
      </c>
      <c r="BN308">
        <v>0.71852656321599995</v>
      </c>
      <c r="BO308">
        <v>0.74091089556599998</v>
      </c>
      <c r="BP308">
        <v>0.76329522791600002</v>
      </c>
      <c r="BQ308">
        <v>0.77922107858099998</v>
      </c>
      <c r="BR308">
        <v>0.79514692924499997</v>
      </c>
      <c r="BS308">
        <v>0.79911221332399995</v>
      </c>
      <c r="BT308">
        <v>0.80307749740300005</v>
      </c>
      <c r="BU308">
        <v>0.90946553153700005</v>
      </c>
      <c r="BV308">
        <v>1.0158535656700001</v>
      </c>
      <c r="BW308">
        <v>0.98565926526000003</v>
      </c>
      <c r="BX308">
        <v>0.95546496484999999</v>
      </c>
      <c r="BY308">
        <v>0.88796947503199997</v>
      </c>
      <c r="BZ308">
        <v>0.82047398521500003</v>
      </c>
      <c r="CA308">
        <v>0.78853413164800001</v>
      </c>
      <c r="CB308">
        <v>0.75659427808000002</v>
      </c>
      <c r="CC308">
        <v>0.75298806795499995</v>
      </c>
      <c r="CD308">
        <v>0.74938185783099998</v>
      </c>
      <c r="CE308">
        <v>0.78370129348299999</v>
      </c>
      <c r="CF308">
        <v>0.81802072913500001</v>
      </c>
      <c r="CG308">
        <v>0.79161990187200004</v>
      </c>
      <c r="CH308">
        <v>0.76521907460899996</v>
      </c>
      <c r="CI308">
        <v>0.76812336806500003</v>
      </c>
      <c r="CJ308">
        <v>0.771027661521</v>
      </c>
      <c r="CK308">
        <v>0.677155491715</v>
      </c>
      <c r="CL308">
        <v>0.58328332190800003</v>
      </c>
      <c r="CM308">
        <v>0.55262188336100004</v>
      </c>
      <c r="CN308">
        <v>0.52196044481399995</v>
      </c>
      <c r="CO308">
        <v>0.52457966857899996</v>
      </c>
      <c r="CP308">
        <v>0.52719889234499995</v>
      </c>
      <c r="CQ308">
        <v>0.51658413218699994</v>
      </c>
      <c r="CR308">
        <v>0.50596937202900005</v>
      </c>
      <c r="CS308">
        <v>0.51489482118300001</v>
      </c>
      <c r="CT308">
        <v>0.52382027033599998</v>
      </c>
      <c r="CU308">
        <v>0.49811420908800003</v>
      </c>
      <c r="CV308">
        <v>0.47240814784099999</v>
      </c>
      <c r="CW308">
        <v>0.47043015165899998</v>
      </c>
      <c r="CX308">
        <v>0.46845215547699998</v>
      </c>
      <c r="CY308">
        <v>0.43098457565300002</v>
      </c>
      <c r="CZ308">
        <v>0.39351699582900002</v>
      </c>
      <c r="DA308">
        <v>0.41914966796899999</v>
      </c>
      <c r="DB308">
        <v>0.44478234010899997</v>
      </c>
      <c r="DC308">
        <v>0.44680208719499998</v>
      </c>
      <c r="DD308">
        <v>0.44882183428099998</v>
      </c>
      <c r="DE308">
        <v>0.38708474806199999</v>
      </c>
      <c r="DF308">
        <v>0.32534766184399999</v>
      </c>
      <c r="DG308">
        <v>0.29775657135200001</v>
      </c>
      <c r="DH308">
        <v>0.27016548085999997</v>
      </c>
      <c r="DI308">
        <v>0.29515417512100001</v>
      </c>
      <c r="DJ308">
        <v>0.32014286938199998</v>
      </c>
      <c r="DK308">
        <v>0.31107508492000002</v>
      </c>
      <c r="DL308">
        <v>0.30200730045899998</v>
      </c>
      <c r="DM308">
        <v>0.28241554861000001</v>
      </c>
      <c r="DN308">
        <v>0.26282379676200002</v>
      </c>
      <c r="DO308">
        <v>0.260899915225</v>
      </c>
      <c r="DP308">
        <v>0.25897603368700001</v>
      </c>
      <c r="DQ308">
        <v>0.262146522986</v>
      </c>
      <c r="DR308">
        <v>0.26531701228499999</v>
      </c>
      <c r="DS308">
        <v>0.25307872322300001</v>
      </c>
      <c r="DT308">
        <v>0.24084043416199999</v>
      </c>
    </row>
    <row r="309" spans="1:124" hidden="1" x14ac:dyDescent="0.25">
      <c r="A309">
        <v>0</v>
      </c>
      <c r="B309">
        <v>7</v>
      </c>
      <c r="C309" t="s">
        <v>22</v>
      </c>
      <c r="D309">
        <v>0.79685138502599995</v>
      </c>
      <c r="E309">
        <v>0.85433029594900001</v>
      </c>
      <c r="F309">
        <v>0.91359447389699999</v>
      </c>
      <c r="G309">
        <v>0.97711714554499995</v>
      </c>
      <c r="H309">
        <v>1.04063981719</v>
      </c>
      <c r="I309">
        <v>0.94692186715000004</v>
      </c>
      <c r="J309">
        <v>0.85320391710599996</v>
      </c>
      <c r="K309">
        <v>0.88721978236400001</v>
      </c>
      <c r="L309">
        <v>0.92123564762200005</v>
      </c>
      <c r="M309">
        <v>1.0147560358900001</v>
      </c>
      <c r="N309">
        <v>1.1082764241600001</v>
      </c>
      <c r="O309">
        <v>0.98029059923399997</v>
      </c>
      <c r="P309">
        <v>0.85230477430999996</v>
      </c>
      <c r="Q309">
        <v>0.86503112719700004</v>
      </c>
      <c r="R309">
        <v>0.87775748008400001</v>
      </c>
      <c r="S309">
        <v>1.0090131364999999</v>
      </c>
      <c r="T309">
        <v>1.1402687929099999</v>
      </c>
      <c r="U309">
        <v>1.15736534391</v>
      </c>
      <c r="V309">
        <v>1.1744618949100001</v>
      </c>
      <c r="W309">
        <v>1.2587816092699999</v>
      </c>
      <c r="X309">
        <v>1.34310132364</v>
      </c>
      <c r="Y309">
        <v>1.2103160476599999</v>
      </c>
      <c r="Z309">
        <v>1.07753077168</v>
      </c>
      <c r="AA309">
        <v>1.2022159537799999</v>
      </c>
      <c r="AB309">
        <v>1.32690113589</v>
      </c>
      <c r="AC309">
        <v>1.26155850805</v>
      </c>
      <c r="AD309">
        <v>1.1962158802</v>
      </c>
      <c r="AE309">
        <v>1.1061858554399999</v>
      </c>
      <c r="AF309">
        <v>1.01615583068</v>
      </c>
      <c r="AG309">
        <v>0.97799417554900003</v>
      </c>
      <c r="AH309">
        <v>0.93983252041599996</v>
      </c>
      <c r="AI309">
        <v>1.02156052799</v>
      </c>
      <c r="AJ309">
        <v>1.10328853557</v>
      </c>
      <c r="AK309">
        <v>1.2219412116999999</v>
      </c>
      <c r="AL309">
        <v>1.3405938878300001</v>
      </c>
      <c r="AM309">
        <v>1.3064139023800001</v>
      </c>
      <c r="AN309">
        <v>1.2722339169400001</v>
      </c>
      <c r="AO309">
        <v>1.3218982805399999</v>
      </c>
      <c r="AP309">
        <v>1.37156264415</v>
      </c>
      <c r="AQ309">
        <v>1.366279697</v>
      </c>
      <c r="AR309">
        <v>1.36099674985</v>
      </c>
      <c r="AS309">
        <v>1.44662059016</v>
      </c>
      <c r="AT309">
        <v>1.53224443048</v>
      </c>
      <c r="AU309">
        <v>1.6140994845200001</v>
      </c>
      <c r="AV309">
        <v>1.6959545385599999</v>
      </c>
      <c r="AW309">
        <v>1.616635598</v>
      </c>
      <c r="AX309">
        <v>1.5373166574399999</v>
      </c>
      <c r="AY309">
        <v>1.4112584098300001</v>
      </c>
      <c r="AZ309">
        <v>1.28520016222</v>
      </c>
      <c r="BA309">
        <v>1.1799067107600001</v>
      </c>
      <c r="BB309">
        <v>1.0746132593</v>
      </c>
      <c r="BC309">
        <v>1.19493014643</v>
      </c>
      <c r="BD309">
        <v>1.3152470335499999</v>
      </c>
      <c r="BE309">
        <v>1.1439857572600001</v>
      </c>
      <c r="BF309">
        <v>0.97272448096800002</v>
      </c>
      <c r="BG309">
        <v>0.92355014736800001</v>
      </c>
      <c r="BH309">
        <v>0.87437581376700002</v>
      </c>
      <c r="BI309">
        <v>0.897002717221</v>
      </c>
      <c r="BJ309">
        <v>0.919629620674</v>
      </c>
      <c r="BK309">
        <v>0.86223540934099996</v>
      </c>
      <c r="BL309">
        <v>0.80484119800700005</v>
      </c>
      <c r="BM309">
        <v>0.75044524260199996</v>
      </c>
      <c r="BN309">
        <v>0.69604928719699999</v>
      </c>
      <c r="BO309">
        <v>0.71879171908200001</v>
      </c>
      <c r="BP309">
        <v>0.74153415096599995</v>
      </c>
      <c r="BQ309">
        <v>0.75754709338299997</v>
      </c>
      <c r="BR309">
        <v>0.77356003579999999</v>
      </c>
      <c r="BS309">
        <v>0.77780053754800005</v>
      </c>
      <c r="BT309">
        <v>0.78204103929500002</v>
      </c>
      <c r="BU309">
        <v>0.89131807345799996</v>
      </c>
      <c r="BV309">
        <v>1.0005951076199999</v>
      </c>
      <c r="BW309">
        <v>0.96918465568099998</v>
      </c>
      <c r="BX309">
        <v>0.93777420373999998</v>
      </c>
      <c r="BY309">
        <v>0.86877895818399997</v>
      </c>
      <c r="BZ309">
        <v>0.79978371262699999</v>
      </c>
      <c r="CA309">
        <v>0.76699487255999999</v>
      </c>
      <c r="CB309">
        <v>0.734206032492</v>
      </c>
      <c r="CC309">
        <v>0.73054865638699995</v>
      </c>
      <c r="CD309">
        <v>0.72689128028200001</v>
      </c>
      <c r="CE309">
        <v>0.76190779836699996</v>
      </c>
      <c r="CF309">
        <v>0.79692431645200001</v>
      </c>
      <c r="CG309">
        <v>0.76979480792300004</v>
      </c>
      <c r="CH309">
        <v>0.74266529939500003</v>
      </c>
      <c r="CI309">
        <v>0.74566529443499996</v>
      </c>
      <c r="CJ309">
        <v>0.74866528947400002</v>
      </c>
      <c r="CK309">
        <v>0.65355430020399996</v>
      </c>
      <c r="CL309">
        <v>0.55844331093400001</v>
      </c>
      <c r="CM309">
        <v>0.52793123493899996</v>
      </c>
      <c r="CN309">
        <v>0.49741915894400002</v>
      </c>
      <c r="CO309">
        <v>0.49975639231199998</v>
      </c>
      <c r="CP309">
        <v>0.50209362567899996</v>
      </c>
      <c r="CQ309">
        <v>0.49170497599599999</v>
      </c>
      <c r="CR309">
        <v>0.48131632631299998</v>
      </c>
      <c r="CS309">
        <v>0.49011649172499999</v>
      </c>
      <c r="CT309">
        <v>0.49891665713599997</v>
      </c>
      <c r="CU309">
        <v>0.47320107507800002</v>
      </c>
      <c r="CV309">
        <v>0.44748549301899998</v>
      </c>
      <c r="CW309">
        <v>0.44557830463600001</v>
      </c>
      <c r="CX309">
        <v>0.44367111625400002</v>
      </c>
      <c r="CY309">
        <v>0.40653261508600003</v>
      </c>
      <c r="CZ309">
        <v>0.36939411391900001</v>
      </c>
      <c r="DA309">
        <v>0.39476643084800001</v>
      </c>
      <c r="DB309">
        <v>0.420138747777</v>
      </c>
      <c r="DC309">
        <v>0.42204938200800002</v>
      </c>
      <c r="DD309">
        <v>0.42396001623899998</v>
      </c>
      <c r="DE309">
        <v>0.36319534015299998</v>
      </c>
      <c r="DF309">
        <v>0.30243066406699998</v>
      </c>
      <c r="DG309">
        <v>0.27569669354100002</v>
      </c>
      <c r="DH309">
        <v>0.24896272301399999</v>
      </c>
      <c r="DI309">
        <v>0.27326698447800002</v>
      </c>
      <c r="DJ309">
        <v>0.29757124594099998</v>
      </c>
      <c r="DK309">
        <v>0.28858961143099998</v>
      </c>
      <c r="DL309">
        <v>0.27960797692200001</v>
      </c>
      <c r="DM309">
        <v>0.26069825195899998</v>
      </c>
      <c r="DN309">
        <v>0.24178852699699999</v>
      </c>
      <c r="DO309">
        <v>0.23998379692300001</v>
      </c>
      <c r="DP309">
        <v>0.238179066848</v>
      </c>
      <c r="DQ309">
        <v>0.241102163979</v>
      </c>
      <c r="DR309">
        <v>0.24402526111</v>
      </c>
      <c r="DS309">
        <v>0.232299197836</v>
      </c>
      <c r="DT309">
        <v>0.220573134561</v>
      </c>
    </row>
    <row r="310" spans="1:124" hidden="1" x14ac:dyDescent="0.25">
      <c r="A310">
        <v>0</v>
      </c>
      <c r="B310">
        <v>7</v>
      </c>
      <c r="C310" t="s">
        <v>23</v>
      </c>
      <c r="D310">
        <v>0.78547591622500001</v>
      </c>
      <c r="E310">
        <v>0.83915140208600003</v>
      </c>
      <c r="F310">
        <v>0.89903460017199999</v>
      </c>
      <c r="G310">
        <v>0.96374682183299998</v>
      </c>
      <c r="H310">
        <v>1.0284590434900001</v>
      </c>
      <c r="I310">
        <v>0.93127204842199995</v>
      </c>
      <c r="J310">
        <v>0.83408505335100003</v>
      </c>
      <c r="K310">
        <v>0.86858493180899998</v>
      </c>
      <c r="L310">
        <v>0.90308481026599996</v>
      </c>
      <c r="M310">
        <v>0.99866443911400005</v>
      </c>
      <c r="N310">
        <v>1.0942440679600001</v>
      </c>
      <c r="O310">
        <v>0.96268170215500004</v>
      </c>
      <c r="P310">
        <v>0.83111933634900004</v>
      </c>
      <c r="Q310">
        <v>0.84380445931699999</v>
      </c>
      <c r="R310">
        <v>0.85648958228500005</v>
      </c>
      <c r="S310">
        <v>0.99100443876300004</v>
      </c>
      <c r="T310">
        <v>1.1255192952399999</v>
      </c>
      <c r="U310">
        <v>1.1428995880999999</v>
      </c>
      <c r="V310">
        <v>1.1602798809599999</v>
      </c>
      <c r="W310">
        <v>1.24756429057</v>
      </c>
      <c r="X310">
        <v>1.33484870017</v>
      </c>
      <c r="Y310">
        <v>1.1974421019199999</v>
      </c>
      <c r="Z310">
        <v>1.06003550366</v>
      </c>
      <c r="AA310">
        <v>1.1887096558500001</v>
      </c>
      <c r="AB310">
        <v>1.31738380803</v>
      </c>
      <c r="AC310">
        <v>1.2497003765300001</v>
      </c>
      <c r="AD310">
        <v>1.18201694504</v>
      </c>
      <c r="AE310">
        <v>1.0895440276699999</v>
      </c>
      <c r="AF310">
        <v>0.997071110303</v>
      </c>
      <c r="AG310">
        <v>0.95794015103100005</v>
      </c>
      <c r="AH310">
        <v>0.91880919175800002</v>
      </c>
      <c r="AI310">
        <v>1.0029080587200001</v>
      </c>
      <c r="AJ310">
        <v>1.0870069256899999</v>
      </c>
      <c r="AK310">
        <v>1.21018304228</v>
      </c>
      <c r="AL310">
        <v>1.33335915888</v>
      </c>
      <c r="AM310">
        <v>1.29821316056</v>
      </c>
      <c r="AN310">
        <v>1.26306716225</v>
      </c>
      <c r="AO310">
        <v>1.31486306073</v>
      </c>
      <c r="AP310">
        <v>1.36665895921</v>
      </c>
      <c r="AQ310">
        <v>1.3618031954100001</v>
      </c>
      <c r="AR310">
        <v>1.3569474316100001</v>
      </c>
      <c r="AS310">
        <v>1.4462275152899999</v>
      </c>
      <c r="AT310">
        <v>1.53550759896</v>
      </c>
      <c r="AU310">
        <v>1.6222470493200001</v>
      </c>
      <c r="AV310">
        <v>1.7089864996799999</v>
      </c>
      <c r="AW310">
        <v>1.62556495252</v>
      </c>
      <c r="AX310">
        <v>1.5421434053600001</v>
      </c>
      <c r="AY310">
        <v>1.4103980675200001</v>
      </c>
      <c r="AZ310">
        <v>1.2786527296700001</v>
      </c>
      <c r="BA310">
        <v>1.1697288379199999</v>
      </c>
      <c r="BB310">
        <v>1.06080494617</v>
      </c>
      <c r="BC310">
        <v>1.18556413865</v>
      </c>
      <c r="BD310">
        <v>1.31032333113</v>
      </c>
      <c r="BE310">
        <v>1.1332345106699999</v>
      </c>
      <c r="BF310">
        <v>0.95614569019999995</v>
      </c>
      <c r="BG310">
        <v>0.90547197360599996</v>
      </c>
      <c r="BH310">
        <v>0.85479825701199996</v>
      </c>
      <c r="BI310">
        <v>0.87813897221899995</v>
      </c>
      <c r="BJ310">
        <v>0.90147968742499995</v>
      </c>
      <c r="BK310">
        <v>0.84278420869899995</v>
      </c>
      <c r="BL310">
        <v>0.78408872997400003</v>
      </c>
      <c r="BM310">
        <v>0.72882397818400002</v>
      </c>
      <c r="BN310">
        <v>0.67355922639300003</v>
      </c>
      <c r="BO310">
        <v>0.69639712602500004</v>
      </c>
      <c r="BP310">
        <v>0.71923502565599995</v>
      </c>
      <c r="BQ310">
        <v>0.73567409908900006</v>
      </c>
      <c r="BR310">
        <v>0.75211317252099996</v>
      </c>
      <c r="BS310">
        <v>0.75641734255199999</v>
      </c>
      <c r="BT310">
        <v>0.76072151258300003</v>
      </c>
      <c r="BU310">
        <v>0.87226447952099995</v>
      </c>
      <c r="BV310">
        <v>0.98380744645899998</v>
      </c>
      <c r="BW310">
        <v>0.95181469529399998</v>
      </c>
      <c r="BX310">
        <v>0.919821944128</v>
      </c>
      <c r="BY310">
        <v>0.84908190995199995</v>
      </c>
      <c r="BZ310">
        <v>0.77834187577500002</v>
      </c>
      <c r="CA310">
        <v>0.745049680529</v>
      </c>
      <c r="CB310">
        <v>0.71175748528299998</v>
      </c>
      <c r="CC310">
        <v>0.70806705704999995</v>
      </c>
      <c r="CD310">
        <v>0.70437662881600005</v>
      </c>
      <c r="CE310">
        <v>0.73974105319000005</v>
      </c>
      <c r="CF310">
        <v>0.77510547756299997</v>
      </c>
      <c r="CG310">
        <v>0.74758395135599998</v>
      </c>
      <c r="CH310">
        <v>0.72006242514999996</v>
      </c>
      <c r="CI310">
        <v>0.72292653103799998</v>
      </c>
      <c r="CJ310">
        <v>0.72579063692599999</v>
      </c>
      <c r="CK310">
        <v>0.63018141739800004</v>
      </c>
      <c r="CL310">
        <v>0.53457219786999999</v>
      </c>
      <c r="CM310">
        <v>0.503836741571</v>
      </c>
      <c r="CN310">
        <v>0.47310128527099998</v>
      </c>
      <c r="CO310">
        <v>0.475627746578</v>
      </c>
      <c r="CP310">
        <v>0.47815420788500002</v>
      </c>
      <c r="CQ310">
        <v>0.46771057648699998</v>
      </c>
      <c r="CR310">
        <v>0.45726694508799998</v>
      </c>
      <c r="CS310">
        <v>0.46591407529200002</v>
      </c>
      <c r="CT310">
        <v>0.47456120549699998</v>
      </c>
      <c r="CU310">
        <v>0.44909216226300003</v>
      </c>
      <c r="CV310">
        <v>0.42362311902999999</v>
      </c>
      <c r="CW310">
        <v>0.42164642425499999</v>
      </c>
      <c r="CX310">
        <v>0.41966972947999998</v>
      </c>
      <c r="CY310">
        <v>0.383130140073</v>
      </c>
      <c r="CZ310">
        <v>0.34659055066599997</v>
      </c>
      <c r="DA310">
        <v>0.37148169630299999</v>
      </c>
      <c r="DB310">
        <v>0.39637284194</v>
      </c>
      <c r="DC310">
        <v>0.398175157705</v>
      </c>
      <c r="DD310">
        <v>0.39997747346899998</v>
      </c>
      <c r="DE310">
        <v>0.34050893822</v>
      </c>
      <c r="DF310">
        <v>0.28104040297100003</v>
      </c>
      <c r="DG310">
        <v>0.25521293571699999</v>
      </c>
      <c r="DH310">
        <v>0.229385468462</v>
      </c>
      <c r="DI310">
        <v>0.25274543713800002</v>
      </c>
      <c r="DJ310">
        <v>0.276105405814</v>
      </c>
      <c r="DK310">
        <v>0.26745704818799998</v>
      </c>
      <c r="DL310">
        <v>0.25880869056200001</v>
      </c>
      <c r="DM310">
        <v>0.24060904560900001</v>
      </c>
      <c r="DN310">
        <v>0.22240940065500001</v>
      </c>
      <c r="DO310">
        <v>0.22055010544299999</v>
      </c>
      <c r="DP310">
        <v>0.21869081023100001</v>
      </c>
      <c r="DQ310">
        <v>0.22155257020399999</v>
      </c>
      <c r="DR310">
        <v>0.22441433017699999</v>
      </c>
      <c r="DS310">
        <v>0.21312827594</v>
      </c>
      <c r="DT310">
        <v>0.20184222170400001</v>
      </c>
    </row>
    <row r="311" spans="1:124" hidden="1" x14ac:dyDescent="0.25">
      <c r="A311">
        <v>0</v>
      </c>
      <c r="B311">
        <v>7</v>
      </c>
      <c r="C311" t="s">
        <v>24</v>
      </c>
      <c r="D311">
        <v>0.77310184903300005</v>
      </c>
      <c r="E311">
        <v>0.82205595528700004</v>
      </c>
      <c r="F311">
        <v>0.88253948357300005</v>
      </c>
      <c r="G311">
        <v>0.94807922210399997</v>
      </c>
      <c r="H311">
        <v>1.0136189606399999</v>
      </c>
      <c r="I311">
        <v>0.91382868489900004</v>
      </c>
      <c r="J311">
        <v>0.81403840916299997</v>
      </c>
      <c r="K311">
        <v>0.84865323330700004</v>
      </c>
      <c r="L311">
        <v>0.88326805745000003</v>
      </c>
      <c r="M311">
        <v>0.98102036386400004</v>
      </c>
      <c r="N311">
        <v>1.07877267028</v>
      </c>
      <c r="O311">
        <v>0.94396121187399995</v>
      </c>
      <c r="P311">
        <v>0.80914975347200002</v>
      </c>
      <c r="Q311">
        <v>0.82185944089899998</v>
      </c>
      <c r="R311">
        <v>0.83456912832600005</v>
      </c>
      <c r="S311">
        <v>0.97189333718000004</v>
      </c>
      <c r="T311">
        <v>1.10921754603</v>
      </c>
      <c r="U311">
        <v>1.1270004032900001</v>
      </c>
      <c r="V311">
        <v>1.1447832605399999</v>
      </c>
      <c r="W311">
        <v>1.2348150101399999</v>
      </c>
      <c r="X311">
        <v>1.32484675975</v>
      </c>
      <c r="Y311">
        <v>1.18304451844</v>
      </c>
      <c r="Z311">
        <v>1.0412422771400001</v>
      </c>
      <c r="AA311">
        <v>1.1737239395400001</v>
      </c>
      <c r="AB311">
        <v>1.3062056019299999</v>
      </c>
      <c r="AC311">
        <v>1.23657411468</v>
      </c>
      <c r="AD311">
        <v>1.1669426274300001</v>
      </c>
      <c r="AE311">
        <v>1.0719405316099999</v>
      </c>
      <c r="AF311">
        <v>0.97693843578399997</v>
      </c>
      <c r="AG311">
        <v>0.93713236133900002</v>
      </c>
      <c r="AH311">
        <v>0.89732628689299998</v>
      </c>
      <c r="AI311">
        <v>0.98355134419400003</v>
      </c>
      <c r="AJ311">
        <v>1.0697764015</v>
      </c>
      <c r="AK311">
        <v>1.19716959143</v>
      </c>
      <c r="AL311">
        <v>1.3245627813700001</v>
      </c>
      <c r="AM311">
        <v>1.2882993244600001</v>
      </c>
      <c r="AN311">
        <v>1.2520358675500001</v>
      </c>
      <c r="AO311">
        <v>1.3063656799600001</v>
      </c>
      <c r="AP311">
        <v>1.3606954923700001</v>
      </c>
      <c r="AQ311">
        <v>1.3554788931899999</v>
      </c>
      <c r="AR311">
        <v>1.35026229401</v>
      </c>
      <c r="AS311">
        <v>1.4439029647299999</v>
      </c>
      <c r="AT311">
        <v>1.5375436354600001</v>
      </c>
      <c r="AU311">
        <v>1.62839986724</v>
      </c>
      <c r="AV311">
        <v>1.7192560990300001</v>
      </c>
      <c r="AW311">
        <v>1.6318848506300001</v>
      </c>
      <c r="AX311">
        <v>1.5445136022399999</v>
      </c>
      <c r="AY311">
        <v>1.4076692422799999</v>
      </c>
      <c r="AZ311">
        <v>1.2708248823299999</v>
      </c>
      <c r="BA311">
        <v>1.15829516287</v>
      </c>
      <c r="BB311">
        <v>1.0457654434200001</v>
      </c>
      <c r="BC311">
        <v>1.1749437542500001</v>
      </c>
      <c r="BD311">
        <v>1.3041220650700001</v>
      </c>
      <c r="BE311">
        <v>1.12117449744</v>
      </c>
      <c r="BF311">
        <v>0.93822692980900002</v>
      </c>
      <c r="BG311">
        <v>0.88664983503499994</v>
      </c>
      <c r="BH311">
        <v>0.83507274026099998</v>
      </c>
      <c r="BI311">
        <v>0.85885383822899997</v>
      </c>
      <c r="BJ311">
        <v>0.88263493619699995</v>
      </c>
      <c r="BK311">
        <v>0.82283396821699994</v>
      </c>
      <c r="BL311">
        <v>0.76303300023700005</v>
      </c>
      <c r="BM311">
        <v>0.70692079107899997</v>
      </c>
      <c r="BN311">
        <v>0.650808581921</v>
      </c>
      <c r="BO311">
        <v>0.67402912190300002</v>
      </c>
      <c r="BP311">
        <v>0.69724966188600002</v>
      </c>
      <c r="BQ311">
        <v>0.71387741183700004</v>
      </c>
      <c r="BR311">
        <v>0.73050516178799996</v>
      </c>
      <c r="BS311">
        <v>0.73466140601399998</v>
      </c>
      <c r="BT311">
        <v>0.73881765024000001</v>
      </c>
      <c r="BU311">
        <v>0.85275810969599997</v>
      </c>
      <c r="BV311">
        <v>0.96669856915200003</v>
      </c>
      <c r="BW311">
        <v>0.93369971581900002</v>
      </c>
      <c r="BX311">
        <v>0.90070086248600001</v>
      </c>
      <c r="BY311">
        <v>0.82870440877999996</v>
      </c>
      <c r="BZ311">
        <v>0.75670795507499999</v>
      </c>
      <c r="CA311">
        <v>0.72302627583400003</v>
      </c>
      <c r="CB311">
        <v>0.68934459659199998</v>
      </c>
      <c r="CC311">
        <v>0.68543362128700003</v>
      </c>
      <c r="CD311">
        <v>0.68152264598199996</v>
      </c>
      <c r="CE311">
        <v>0.71733435077999996</v>
      </c>
      <c r="CF311">
        <v>0.75314605557799996</v>
      </c>
      <c r="CG311">
        <v>0.72511042323200003</v>
      </c>
      <c r="CH311">
        <v>0.697074790886</v>
      </c>
      <c r="CI311">
        <v>0.70024130556200004</v>
      </c>
      <c r="CJ311">
        <v>0.70340782023799997</v>
      </c>
      <c r="CK311">
        <v>0.60705738548900001</v>
      </c>
      <c r="CL311">
        <v>0.51070695074100003</v>
      </c>
      <c r="CM311">
        <v>0.480338833859</v>
      </c>
      <c r="CN311">
        <v>0.44997071697800001</v>
      </c>
      <c r="CO311">
        <v>0.45237219173799997</v>
      </c>
      <c r="CP311">
        <v>0.454773666498</v>
      </c>
      <c r="CQ311">
        <v>0.444322083639</v>
      </c>
      <c r="CR311">
        <v>0.43387050077900002</v>
      </c>
      <c r="CS311">
        <v>0.442493588562</v>
      </c>
      <c r="CT311">
        <v>0.45111667634500002</v>
      </c>
      <c r="CU311">
        <v>0.425830782982</v>
      </c>
      <c r="CV311">
        <v>0.40054488961899998</v>
      </c>
      <c r="CW311">
        <v>0.39865214808400001</v>
      </c>
      <c r="CX311">
        <v>0.39675940654899999</v>
      </c>
      <c r="CY311">
        <v>0.36079856165899998</v>
      </c>
      <c r="CZ311">
        <v>0.324837716768</v>
      </c>
      <c r="DA311">
        <v>0.349172759602</v>
      </c>
      <c r="DB311">
        <v>0.37350780243600001</v>
      </c>
      <c r="DC311">
        <v>0.37534091800899999</v>
      </c>
      <c r="DD311">
        <v>0.37717403358200002</v>
      </c>
      <c r="DE311">
        <v>0.31913715604999998</v>
      </c>
      <c r="DF311">
        <v>0.261100278518</v>
      </c>
      <c r="DG311">
        <v>0.23605523571000001</v>
      </c>
      <c r="DH311">
        <v>0.21101019290100001</v>
      </c>
      <c r="DI311">
        <v>0.233570208907</v>
      </c>
      <c r="DJ311">
        <v>0.25613022491300003</v>
      </c>
      <c r="DK311">
        <v>0.24782361674299999</v>
      </c>
      <c r="DL311">
        <v>0.23951700857300001</v>
      </c>
      <c r="DM311">
        <v>0.221885409832</v>
      </c>
      <c r="DN311">
        <v>0.20425381108999999</v>
      </c>
      <c r="DO311">
        <v>0.202519403076</v>
      </c>
      <c r="DP311">
        <v>0.200784995061</v>
      </c>
      <c r="DQ311">
        <v>0.20349424434899999</v>
      </c>
      <c r="DR311">
        <v>0.206203493637</v>
      </c>
      <c r="DS311">
        <v>0.19545391180900001</v>
      </c>
      <c r="DT311">
        <v>0.18470432998</v>
      </c>
    </row>
    <row r="312" spans="1:124" hidden="1" x14ac:dyDescent="0.25">
      <c r="A312">
        <v>0</v>
      </c>
      <c r="B312">
        <v>7</v>
      </c>
      <c r="C312" t="s">
        <v>25</v>
      </c>
      <c r="D312">
        <v>0.76134920460199995</v>
      </c>
      <c r="E312">
        <v>0.80331269390399995</v>
      </c>
      <c r="F312">
        <v>0.86407162280799998</v>
      </c>
      <c r="G312">
        <v>0.93066653257099996</v>
      </c>
      <c r="H312">
        <v>0.99726144233299996</v>
      </c>
      <c r="I312">
        <v>0.89499888935399996</v>
      </c>
      <c r="J312">
        <v>0.79273633637499996</v>
      </c>
      <c r="K312">
        <v>0.82773691806899996</v>
      </c>
      <c r="L312">
        <v>0.86273749976199998</v>
      </c>
      <c r="M312">
        <v>0.96221141337799998</v>
      </c>
      <c r="N312">
        <v>1.06168532699</v>
      </c>
      <c r="O312">
        <v>0.92420025557100005</v>
      </c>
      <c r="P312">
        <v>0.78671518414899999</v>
      </c>
      <c r="Q312">
        <v>0.79941127800300005</v>
      </c>
      <c r="R312">
        <v>0.81210737185699999</v>
      </c>
      <c r="S312">
        <v>0.95196069911500003</v>
      </c>
      <c r="T312">
        <v>1.09181402637</v>
      </c>
      <c r="U312">
        <v>1.1099652927999999</v>
      </c>
      <c r="V312">
        <v>1.12811655923</v>
      </c>
      <c r="W312">
        <v>1.2204683076</v>
      </c>
      <c r="X312">
        <v>1.3128200559600001</v>
      </c>
      <c r="Y312">
        <v>1.1672189473600001</v>
      </c>
      <c r="Z312">
        <v>1.0216178387599999</v>
      </c>
      <c r="AA312">
        <v>1.15778697764</v>
      </c>
      <c r="AB312">
        <v>1.29395611652</v>
      </c>
      <c r="AC312">
        <v>1.22215546551</v>
      </c>
      <c r="AD312">
        <v>1.1503548145</v>
      </c>
      <c r="AE312">
        <v>1.0532926464500001</v>
      </c>
      <c r="AF312">
        <v>0.95623047839999997</v>
      </c>
      <c r="AG312">
        <v>0.915870780838</v>
      </c>
      <c r="AH312">
        <v>0.87551108327600002</v>
      </c>
      <c r="AI312">
        <v>0.96362544425399999</v>
      </c>
      <c r="AJ312">
        <v>1.05173980523</v>
      </c>
      <c r="AK312">
        <v>1.18278974512</v>
      </c>
      <c r="AL312">
        <v>1.31383968502</v>
      </c>
      <c r="AM312">
        <v>1.27704733005</v>
      </c>
      <c r="AN312">
        <v>1.24025497508</v>
      </c>
      <c r="AO312">
        <v>1.2962202082200001</v>
      </c>
      <c r="AP312">
        <v>1.3521854413700001</v>
      </c>
      <c r="AQ312">
        <v>1.34744954891</v>
      </c>
      <c r="AR312">
        <v>1.34271365646</v>
      </c>
      <c r="AS312">
        <v>1.4399645102600001</v>
      </c>
      <c r="AT312">
        <v>1.5372153640599999</v>
      </c>
      <c r="AU312">
        <v>1.63202049851</v>
      </c>
      <c r="AV312">
        <v>1.72682563296</v>
      </c>
      <c r="AW312">
        <v>1.6360190432699999</v>
      </c>
      <c r="AX312">
        <v>1.54521245358</v>
      </c>
      <c r="AY312">
        <v>1.4032463169</v>
      </c>
      <c r="AZ312">
        <v>1.26128018022</v>
      </c>
      <c r="BA312">
        <v>1.14569146435</v>
      </c>
      <c r="BB312">
        <v>1.0301027484800001</v>
      </c>
      <c r="BC312">
        <v>1.16282284816</v>
      </c>
      <c r="BD312">
        <v>1.29554294785</v>
      </c>
      <c r="BE312">
        <v>1.1077655425799999</v>
      </c>
      <c r="BF312">
        <v>0.91998813731399998</v>
      </c>
      <c r="BG312">
        <v>0.86744408404499995</v>
      </c>
      <c r="BH312">
        <v>0.81490003077600004</v>
      </c>
      <c r="BI312">
        <v>0.83905580128000001</v>
      </c>
      <c r="BJ312">
        <v>0.86321157178399999</v>
      </c>
      <c r="BK312">
        <v>0.80230129268100003</v>
      </c>
      <c r="BL312">
        <v>0.74139101357899995</v>
      </c>
      <c r="BM312">
        <v>0.68497653926299995</v>
      </c>
      <c r="BN312">
        <v>0.62856206494800004</v>
      </c>
      <c r="BO312">
        <v>0.65192660206399999</v>
      </c>
      <c r="BP312">
        <v>0.67529113918000006</v>
      </c>
      <c r="BQ312">
        <v>0.69186698968000004</v>
      </c>
      <c r="BR312">
        <v>0.70844284017900006</v>
      </c>
      <c r="BS312">
        <v>0.71284374034300002</v>
      </c>
      <c r="BT312">
        <v>0.71724464050699999</v>
      </c>
      <c r="BU312">
        <v>0.83277704037800004</v>
      </c>
      <c r="BV312">
        <v>0.94830944024999997</v>
      </c>
      <c r="BW312">
        <v>0.914677594915</v>
      </c>
      <c r="BX312">
        <v>0.88104574958000004</v>
      </c>
      <c r="BY312">
        <v>0.80801397286700005</v>
      </c>
      <c r="BZ312">
        <v>0.73498219615500004</v>
      </c>
      <c r="CA312">
        <v>0.70081839043399996</v>
      </c>
      <c r="CB312">
        <v>0.66665458471299999</v>
      </c>
      <c r="CC312">
        <v>0.66274588389699995</v>
      </c>
      <c r="CD312">
        <v>0.65883718308200001</v>
      </c>
      <c r="CE312">
        <v>0.69476452897200003</v>
      </c>
      <c r="CF312">
        <v>0.73069187486300002</v>
      </c>
      <c r="CG312">
        <v>0.70267692517400004</v>
      </c>
      <c r="CH312">
        <v>0.67466197548499995</v>
      </c>
      <c r="CI312">
        <v>0.67746953967300005</v>
      </c>
      <c r="CJ312">
        <v>0.68027710386100004</v>
      </c>
      <c r="CK312">
        <v>0.58408626108499995</v>
      </c>
      <c r="CL312">
        <v>0.48789541831</v>
      </c>
      <c r="CM312">
        <v>0.45767159703799998</v>
      </c>
      <c r="CN312">
        <v>0.42744777576600002</v>
      </c>
      <c r="CO312">
        <v>0.42972417024699999</v>
      </c>
      <c r="CP312">
        <v>0.43200056472800002</v>
      </c>
      <c r="CQ312">
        <v>0.42172407620500002</v>
      </c>
      <c r="CR312">
        <v>0.41144758768200002</v>
      </c>
      <c r="CS312">
        <v>0.419874401078</v>
      </c>
      <c r="CT312">
        <v>0.42830121447500002</v>
      </c>
      <c r="CU312">
        <v>0.40342216986599999</v>
      </c>
      <c r="CV312">
        <v>0.37854312525700001</v>
      </c>
      <c r="CW312">
        <v>0.376603803982</v>
      </c>
      <c r="CX312">
        <v>0.37466448270800001</v>
      </c>
      <c r="CY312">
        <v>0.33939631043899998</v>
      </c>
      <c r="CZ312">
        <v>0.30412813817099998</v>
      </c>
      <c r="DA312">
        <v>0.32797191380599999</v>
      </c>
      <c r="DB312">
        <v>0.351815689441</v>
      </c>
      <c r="DC312">
        <v>0.35367231438500002</v>
      </c>
      <c r="DD312">
        <v>0.355528939328</v>
      </c>
      <c r="DE312">
        <v>0.29884947147399998</v>
      </c>
      <c r="DF312">
        <v>0.242170003621</v>
      </c>
      <c r="DG312">
        <v>0.21813168124900001</v>
      </c>
      <c r="DH312">
        <v>0.194093358878</v>
      </c>
      <c r="DI312">
        <v>0.215828291885</v>
      </c>
      <c r="DJ312">
        <v>0.23756322489199999</v>
      </c>
      <c r="DK312">
        <v>0.229429971648</v>
      </c>
      <c r="DL312">
        <v>0.221296718404</v>
      </c>
      <c r="DM312">
        <v>0.20443628456400001</v>
      </c>
      <c r="DN312">
        <v>0.18757585072399999</v>
      </c>
      <c r="DO312">
        <v>0.18588767117800001</v>
      </c>
      <c r="DP312">
        <v>0.18419949163300001</v>
      </c>
      <c r="DQ312">
        <v>0.18683468326</v>
      </c>
      <c r="DR312">
        <v>0.18946987488700001</v>
      </c>
      <c r="DS312">
        <v>0.17918340414299999</v>
      </c>
      <c r="DT312">
        <v>0.168896933399</v>
      </c>
    </row>
    <row r="313" spans="1:124" hidden="1" x14ac:dyDescent="0.25">
      <c r="A313">
        <v>0</v>
      </c>
      <c r="B313">
        <v>7</v>
      </c>
      <c r="C313" t="s">
        <v>26</v>
      </c>
      <c r="D313">
        <v>0.74987680483300001</v>
      </c>
      <c r="E313">
        <v>0.78341700874700004</v>
      </c>
      <c r="F313">
        <v>0.84463172849400003</v>
      </c>
      <c r="G313">
        <v>0.91179266601800002</v>
      </c>
      <c r="H313">
        <v>0.97895360354299998</v>
      </c>
      <c r="I313">
        <v>0.87499677629799999</v>
      </c>
      <c r="J313">
        <v>0.771039949053</v>
      </c>
      <c r="K313">
        <v>0.80620404873999996</v>
      </c>
      <c r="L313">
        <v>0.84136814842700003</v>
      </c>
      <c r="M313">
        <v>0.94236873789300002</v>
      </c>
      <c r="N313">
        <v>1.04336932736</v>
      </c>
      <c r="O313">
        <v>0.90364355163599996</v>
      </c>
      <c r="P313">
        <v>0.76391777591300003</v>
      </c>
      <c r="Q313">
        <v>0.77668318491999999</v>
      </c>
      <c r="R313">
        <v>0.78944859392800004</v>
      </c>
      <c r="S313">
        <v>0.93144876827300005</v>
      </c>
      <c r="T313">
        <v>1.07344894262</v>
      </c>
      <c r="U313">
        <v>1.0917580012300001</v>
      </c>
      <c r="V313">
        <v>1.11006705984</v>
      </c>
      <c r="W313">
        <v>1.2046923819799999</v>
      </c>
      <c r="X313">
        <v>1.2993177041299999</v>
      </c>
      <c r="Y313">
        <v>1.1504794941500001</v>
      </c>
      <c r="Z313">
        <v>1.00164128418</v>
      </c>
      <c r="AA313">
        <v>1.14077760173</v>
      </c>
      <c r="AB313">
        <v>1.27991391927</v>
      </c>
      <c r="AC313">
        <v>1.2063520854300001</v>
      </c>
      <c r="AD313">
        <v>1.1327902515799999</v>
      </c>
      <c r="AE313">
        <v>1.03393405754</v>
      </c>
      <c r="AF313">
        <v>0.93507786349800004</v>
      </c>
      <c r="AG313">
        <v>0.89428037346300004</v>
      </c>
      <c r="AH313">
        <v>0.85348288342800005</v>
      </c>
      <c r="AI313">
        <v>0.94305748864000005</v>
      </c>
      <c r="AJ313">
        <v>1.03263209385</v>
      </c>
      <c r="AK313">
        <v>1.1674930030299999</v>
      </c>
      <c r="AL313">
        <v>1.3023539122000001</v>
      </c>
      <c r="AM313">
        <v>1.2643685542100001</v>
      </c>
      <c r="AN313">
        <v>1.22638319622</v>
      </c>
      <c r="AO313">
        <v>1.28464557607</v>
      </c>
      <c r="AP313">
        <v>1.3429079559199999</v>
      </c>
      <c r="AQ313">
        <v>1.3381191997699999</v>
      </c>
      <c r="AR313">
        <v>1.33333044362</v>
      </c>
      <c r="AS313">
        <v>1.43397553677</v>
      </c>
      <c r="AT313">
        <v>1.53462062992</v>
      </c>
      <c r="AU313">
        <v>1.6335854462399999</v>
      </c>
      <c r="AV313">
        <v>1.73255026256</v>
      </c>
      <c r="AW313">
        <v>1.6381119414300001</v>
      </c>
      <c r="AX313">
        <v>1.5436736203000001</v>
      </c>
      <c r="AY313">
        <v>1.3971997545499999</v>
      </c>
      <c r="AZ313">
        <v>1.2507258887999999</v>
      </c>
      <c r="BA313">
        <v>1.1318495556099999</v>
      </c>
      <c r="BB313">
        <v>1.0129732224200001</v>
      </c>
      <c r="BC313">
        <v>1.14945615217</v>
      </c>
      <c r="BD313">
        <v>1.2859390819200001</v>
      </c>
      <c r="BE313">
        <v>1.09351730564</v>
      </c>
      <c r="BF313">
        <v>0.90109552936299997</v>
      </c>
      <c r="BG313">
        <v>0.84774073166599995</v>
      </c>
      <c r="BH313">
        <v>0.79438593396900004</v>
      </c>
      <c r="BI313">
        <v>0.81863404465099998</v>
      </c>
      <c r="BJ313">
        <v>0.84288215533199995</v>
      </c>
      <c r="BK313">
        <v>0.78145781134500003</v>
      </c>
      <c r="BL313">
        <v>0.72003346735700002</v>
      </c>
      <c r="BM313">
        <v>0.66329195579800004</v>
      </c>
      <c r="BN313">
        <v>0.60655044423899995</v>
      </c>
      <c r="BO313">
        <v>0.629816910861</v>
      </c>
      <c r="BP313">
        <v>0.65308337748300005</v>
      </c>
      <c r="BQ313">
        <v>0.669941492099</v>
      </c>
      <c r="BR313">
        <v>0.68679960671499996</v>
      </c>
      <c r="BS313">
        <v>0.69104239107099996</v>
      </c>
      <c r="BT313">
        <v>0.69528517542599999</v>
      </c>
      <c r="BU313">
        <v>0.81229296575099996</v>
      </c>
      <c r="BV313">
        <v>0.92930075607600005</v>
      </c>
      <c r="BW313">
        <v>0.89513512356699998</v>
      </c>
      <c r="BX313">
        <v>0.86096949105800002</v>
      </c>
      <c r="BY313">
        <v>0.786899289695</v>
      </c>
      <c r="BZ313">
        <v>0.712829088331</v>
      </c>
      <c r="CA313">
        <v>0.67850464558400003</v>
      </c>
      <c r="CB313">
        <v>0.64418020283699995</v>
      </c>
      <c r="CC313">
        <v>0.64009167377099996</v>
      </c>
      <c r="CD313">
        <v>0.63600314470499997</v>
      </c>
      <c r="CE313">
        <v>0.672374815274</v>
      </c>
      <c r="CF313">
        <v>0.70874648584400002</v>
      </c>
      <c r="CG313">
        <v>0.680187872867</v>
      </c>
      <c r="CH313">
        <v>0.65162925988999998</v>
      </c>
      <c r="CI313">
        <v>0.65471857444699999</v>
      </c>
      <c r="CJ313">
        <v>0.657807889004</v>
      </c>
      <c r="CK313">
        <v>0.56166543365599997</v>
      </c>
      <c r="CL313">
        <v>0.46552297830700001</v>
      </c>
      <c r="CM313">
        <v>0.43554722087600001</v>
      </c>
      <c r="CN313">
        <v>0.40557146344400002</v>
      </c>
      <c r="CO313">
        <v>0.40786293317099998</v>
      </c>
      <c r="CP313">
        <v>0.41015440289799998</v>
      </c>
      <c r="CQ313">
        <v>0.399942035054</v>
      </c>
      <c r="CR313">
        <v>0.38972966721000002</v>
      </c>
      <c r="CS313">
        <v>0.398084119982</v>
      </c>
      <c r="CT313">
        <v>0.40643857275400003</v>
      </c>
      <c r="CU313">
        <v>0.38189439142499998</v>
      </c>
      <c r="CV313">
        <v>0.35735021009599999</v>
      </c>
      <c r="CW313">
        <v>0.355376864929</v>
      </c>
      <c r="CX313">
        <v>0.35340351976200002</v>
      </c>
      <c r="CY313">
        <v>0.31902999815999999</v>
      </c>
      <c r="CZ313">
        <v>0.284656476559</v>
      </c>
      <c r="DA313">
        <v>0.307962806458</v>
      </c>
      <c r="DB313">
        <v>0.33126913635799998</v>
      </c>
      <c r="DC313">
        <v>0.33289157312500001</v>
      </c>
      <c r="DD313">
        <v>0.33451400989300001</v>
      </c>
      <c r="DE313">
        <v>0.27954711853699998</v>
      </c>
      <c r="DF313">
        <v>0.22458022718000001</v>
      </c>
      <c r="DG313">
        <v>0.20155625053099999</v>
      </c>
      <c r="DH313">
        <v>0.17853227388099999</v>
      </c>
      <c r="DI313">
        <v>0.199255945538</v>
      </c>
      <c r="DJ313">
        <v>0.219979617194</v>
      </c>
      <c r="DK313">
        <v>0.21221422556899999</v>
      </c>
      <c r="DL313">
        <v>0.20444883394400001</v>
      </c>
      <c r="DM313">
        <v>0.18828918707799999</v>
      </c>
      <c r="DN313">
        <v>0.172129540213</v>
      </c>
      <c r="DO313">
        <v>0.17056158075700001</v>
      </c>
      <c r="DP313">
        <v>0.16899362130000001</v>
      </c>
      <c r="DQ313">
        <v>0.17147826085500001</v>
      </c>
      <c r="DR313">
        <v>0.173962900409</v>
      </c>
      <c r="DS313">
        <v>0.16414861984000001</v>
      </c>
      <c r="DT313">
        <v>0.15433433927000001</v>
      </c>
    </row>
    <row r="314" spans="1:124" hidden="1" x14ac:dyDescent="0.25">
      <c r="A314">
        <v>0</v>
      </c>
      <c r="B314">
        <v>7</v>
      </c>
      <c r="C314" t="s">
        <v>27</v>
      </c>
      <c r="D314">
        <v>0.74000756629800002</v>
      </c>
      <c r="E314">
        <v>0.76261933708399998</v>
      </c>
      <c r="F314">
        <v>0.82386887516700003</v>
      </c>
      <c r="G314">
        <v>0.891799216527</v>
      </c>
      <c r="H314">
        <v>0.95972955788699998</v>
      </c>
      <c r="I314">
        <v>0.85428328647100005</v>
      </c>
      <c r="J314">
        <v>0.748837015055</v>
      </c>
      <c r="K314">
        <v>0.78415960006200003</v>
      </c>
      <c r="L314">
        <v>0.81948218506899995</v>
      </c>
      <c r="M314">
        <v>0.92171075091999999</v>
      </c>
      <c r="N314">
        <v>1.0239393167699999</v>
      </c>
      <c r="O314">
        <v>0.88250844352199997</v>
      </c>
      <c r="P314">
        <v>0.74107757027200005</v>
      </c>
      <c r="Q314">
        <v>0.75388791586299997</v>
      </c>
      <c r="R314">
        <v>0.76669826145499997</v>
      </c>
      <c r="S314">
        <v>0.910310023912</v>
      </c>
      <c r="T314">
        <v>1.0539217863699999</v>
      </c>
      <c r="U314">
        <v>1.0725207525</v>
      </c>
      <c r="V314">
        <v>1.0911197186199999</v>
      </c>
      <c r="W314">
        <v>1.1880225529299999</v>
      </c>
      <c r="X314">
        <v>1.2849253872299999</v>
      </c>
      <c r="Y314">
        <v>1.13284632165</v>
      </c>
      <c r="Z314">
        <v>0.98076725607399995</v>
      </c>
      <c r="AA314">
        <v>1.1227134383299999</v>
      </c>
      <c r="AB314">
        <v>1.26465962058</v>
      </c>
      <c r="AC314">
        <v>1.1895256539600001</v>
      </c>
      <c r="AD314">
        <v>1.1143916873399999</v>
      </c>
      <c r="AE314">
        <v>1.0139978436099999</v>
      </c>
      <c r="AF314">
        <v>0.91360399988700003</v>
      </c>
      <c r="AG314">
        <v>0.872316281699</v>
      </c>
      <c r="AH314">
        <v>0.83102856351099996</v>
      </c>
      <c r="AI314">
        <v>0.92220836395100003</v>
      </c>
      <c r="AJ314">
        <v>1.01338816439</v>
      </c>
      <c r="AK314">
        <v>1.1510398554800001</v>
      </c>
      <c r="AL314">
        <v>1.28869154657</v>
      </c>
      <c r="AM314">
        <v>1.2503721192699999</v>
      </c>
      <c r="AN314">
        <v>1.2120526919700001</v>
      </c>
      <c r="AO314">
        <v>1.27197250593</v>
      </c>
      <c r="AP314">
        <v>1.3318923198999999</v>
      </c>
      <c r="AQ314">
        <v>1.32706168057</v>
      </c>
      <c r="AR314">
        <v>1.32223104125</v>
      </c>
      <c r="AS314">
        <v>1.4263926042099999</v>
      </c>
      <c r="AT314">
        <v>1.53055416718</v>
      </c>
      <c r="AU314">
        <v>1.6331647834</v>
      </c>
      <c r="AV314">
        <v>1.73577539962</v>
      </c>
      <c r="AW314">
        <v>1.63825064167</v>
      </c>
      <c r="AX314">
        <v>1.54072588371</v>
      </c>
      <c r="AY314">
        <v>1.3894203565900001</v>
      </c>
      <c r="AZ314">
        <v>1.23811482947</v>
      </c>
      <c r="BA314">
        <v>1.1167902170199999</v>
      </c>
      <c r="BB314">
        <v>0.99546560456699995</v>
      </c>
      <c r="BC314">
        <v>1.13514160217</v>
      </c>
      <c r="BD314">
        <v>1.27481759976</v>
      </c>
      <c r="BE314">
        <v>1.0782388363199999</v>
      </c>
      <c r="BF314">
        <v>0.88166007288500003</v>
      </c>
      <c r="BG314">
        <v>0.82744397056600005</v>
      </c>
      <c r="BH314">
        <v>0.77322786824800005</v>
      </c>
      <c r="BI314">
        <v>0.79792949195999996</v>
      </c>
      <c r="BJ314">
        <v>0.82263111567299996</v>
      </c>
      <c r="BK314">
        <v>0.76064536062699994</v>
      </c>
      <c r="BL314">
        <v>0.69865960558100004</v>
      </c>
      <c r="BM314">
        <v>0.641588985911</v>
      </c>
      <c r="BN314">
        <v>0.58451836624099995</v>
      </c>
      <c r="BO314">
        <v>0.607972148888</v>
      </c>
      <c r="BP314">
        <v>0.63142593153399995</v>
      </c>
      <c r="BQ314">
        <v>0.648154513012</v>
      </c>
      <c r="BR314">
        <v>0.66488309449000005</v>
      </c>
      <c r="BS314">
        <v>0.66915603321999995</v>
      </c>
      <c r="BT314">
        <v>0.67342897195100004</v>
      </c>
      <c r="BU314">
        <v>0.79160779576600004</v>
      </c>
      <c r="BV314">
        <v>0.90978661958100004</v>
      </c>
      <c r="BW314">
        <v>0.87493051320500004</v>
      </c>
      <c r="BX314">
        <v>0.84007440682900003</v>
      </c>
      <c r="BY314">
        <v>0.76542380646599995</v>
      </c>
      <c r="BZ314">
        <v>0.69077320610299997</v>
      </c>
      <c r="CA314">
        <v>0.65619022668399996</v>
      </c>
      <c r="CB314">
        <v>0.62160724726600003</v>
      </c>
      <c r="CC314">
        <v>0.61774652770399996</v>
      </c>
      <c r="CD314">
        <v>0.613885808142</v>
      </c>
      <c r="CE314">
        <v>0.64997004942000003</v>
      </c>
      <c r="CF314">
        <v>0.68605429069900004</v>
      </c>
      <c r="CG314">
        <v>0.65768846661900005</v>
      </c>
      <c r="CH314">
        <v>0.62932264253799997</v>
      </c>
      <c r="CI314">
        <v>0.632266081413</v>
      </c>
      <c r="CJ314">
        <v>0.63520952028800004</v>
      </c>
      <c r="CK314">
        <v>0.53942513341800002</v>
      </c>
      <c r="CL314">
        <v>0.44364074654800001</v>
      </c>
      <c r="CM314">
        <v>0.41413789366100001</v>
      </c>
      <c r="CN314">
        <v>0.38463504077400001</v>
      </c>
      <c r="CO314">
        <v>0.38680174847999998</v>
      </c>
      <c r="CP314">
        <v>0.38896845618600001</v>
      </c>
      <c r="CQ314">
        <v>0.37898471471200001</v>
      </c>
      <c r="CR314">
        <v>0.369000973239</v>
      </c>
      <c r="CS314">
        <v>0.37712752949400002</v>
      </c>
      <c r="CT314">
        <v>0.385254085749</v>
      </c>
      <c r="CU314">
        <v>0.36111694565800001</v>
      </c>
      <c r="CV314">
        <v>0.33697980556599999</v>
      </c>
      <c r="CW314">
        <v>0.33510566489799998</v>
      </c>
      <c r="CX314">
        <v>0.33323152423000002</v>
      </c>
      <c r="CY314">
        <v>0.29980194686900002</v>
      </c>
      <c r="CZ314">
        <v>0.266372369507</v>
      </c>
      <c r="DA314">
        <v>0.288870730036</v>
      </c>
      <c r="DB314">
        <v>0.31136909056599998</v>
      </c>
      <c r="DC314">
        <v>0.313008206269</v>
      </c>
      <c r="DD314">
        <v>0.31464732197299999</v>
      </c>
      <c r="DE314">
        <v>0.26144984043300001</v>
      </c>
      <c r="DF314">
        <v>0.20825235889300001</v>
      </c>
      <c r="DG314">
        <v>0.18611273963399999</v>
      </c>
      <c r="DH314">
        <v>0.16397312037600001</v>
      </c>
      <c r="DI314">
        <v>0.18382927413200001</v>
      </c>
      <c r="DJ314">
        <v>0.20368542788800001</v>
      </c>
      <c r="DK314">
        <v>0.19620906453799999</v>
      </c>
      <c r="DL314">
        <v>0.18873270118800001</v>
      </c>
      <c r="DM314">
        <v>0.17335109738000001</v>
      </c>
      <c r="DN314">
        <v>0.15796949357199999</v>
      </c>
      <c r="DO314">
        <v>0.15645227903200001</v>
      </c>
      <c r="DP314">
        <v>0.15493506449200001</v>
      </c>
      <c r="DQ314">
        <v>0.15727280288600001</v>
      </c>
      <c r="DR314">
        <v>0.159610541281</v>
      </c>
      <c r="DS314">
        <v>0.15027220142100001</v>
      </c>
      <c r="DT314">
        <v>0.14093386156099999</v>
      </c>
    </row>
    <row r="315" spans="1:124" hidden="1" x14ac:dyDescent="0.25">
      <c r="A315">
        <v>0</v>
      </c>
      <c r="B315">
        <v>7</v>
      </c>
      <c r="C315" t="s">
        <v>28</v>
      </c>
      <c r="D315">
        <v>0.72869271853999995</v>
      </c>
      <c r="E315">
        <v>0.74121892895700003</v>
      </c>
      <c r="F315">
        <v>0.80266733191499995</v>
      </c>
      <c r="G315">
        <v>0.87105182903599998</v>
      </c>
      <c r="H315">
        <v>0.93943632615700001</v>
      </c>
      <c r="I315">
        <v>0.83292487579300001</v>
      </c>
      <c r="J315">
        <v>0.72641342542999998</v>
      </c>
      <c r="K315">
        <v>0.76179559985099998</v>
      </c>
      <c r="L315">
        <v>0.79717777427100001</v>
      </c>
      <c r="M315">
        <v>0.900494423032</v>
      </c>
      <c r="N315">
        <v>1.00381107179</v>
      </c>
      <c r="O315">
        <v>0.86104971095399996</v>
      </c>
      <c r="P315">
        <v>0.71828835011500003</v>
      </c>
      <c r="Q315">
        <v>0.73100220533399995</v>
      </c>
      <c r="R315">
        <v>0.74371606055299999</v>
      </c>
      <c r="S315">
        <v>0.88870528657000003</v>
      </c>
      <c r="T315">
        <v>1.0336945125899999</v>
      </c>
      <c r="U315">
        <v>1.0527353858599999</v>
      </c>
      <c r="V315">
        <v>1.07177625913</v>
      </c>
      <c r="W315">
        <v>1.17035042685</v>
      </c>
      <c r="X315">
        <v>1.2689245945800001</v>
      </c>
      <c r="Y315">
        <v>1.1141920919299999</v>
      </c>
      <c r="Z315">
        <v>0.95945958928800001</v>
      </c>
      <c r="AA315">
        <v>1.10390013834</v>
      </c>
      <c r="AB315">
        <v>1.24834068739</v>
      </c>
      <c r="AC315">
        <v>1.1718188888100001</v>
      </c>
      <c r="AD315">
        <v>1.0952970902400001</v>
      </c>
      <c r="AE315">
        <v>0.99343699921600004</v>
      </c>
      <c r="AF315">
        <v>0.89157690819199997</v>
      </c>
      <c r="AG315">
        <v>0.85023825346600002</v>
      </c>
      <c r="AH315">
        <v>0.80889959873899997</v>
      </c>
      <c r="AI315">
        <v>0.90090947827199996</v>
      </c>
      <c r="AJ315">
        <v>0.99291935780499996</v>
      </c>
      <c r="AK315">
        <v>1.13374035513</v>
      </c>
      <c r="AL315">
        <v>1.2745613524499999</v>
      </c>
      <c r="AM315">
        <v>1.23547743601</v>
      </c>
      <c r="AN315">
        <v>1.19639351958</v>
      </c>
      <c r="AO315">
        <v>1.2578263777700001</v>
      </c>
      <c r="AP315">
        <v>1.3192592359699999</v>
      </c>
      <c r="AQ315">
        <v>1.3146927903400001</v>
      </c>
      <c r="AR315">
        <v>1.31012634471</v>
      </c>
      <c r="AS315">
        <v>1.41729571684</v>
      </c>
      <c r="AT315">
        <v>1.52446508897</v>
      </c>
      <c r="AU315">
        <v>1.6309387286000001</v>
      </c>
      <c r="AV315">
        <v>1.73741236823</v>
      </c>
      <c r="AW315">
        <v>1.6362289493</v>
      </c>
      <c r="AX315">
        <v>1.5350455303599999</v>
      </c>
      <c r="AY315">
        <v>1.3798978629800001</v>
      </c>
      <c r="AZ315">
        <v>1.22475019559</v>
      </c>
      <c r="BA315">
        <v>1.10098024369</v>
      </c>
      <c r="BB315">
        <v>0.97721029179700003</v>
      </c>
      <c r="BC315">
        <v>1.11975509274</v>
      </c>
      <c r="BD315">
        <v>1.2622998936900001</v>
      </c>
      <c r="BE315">
        <v>1.0618197704000001</v>
      </c>
      <c r="BF315">
        <v>0.86133964711800004</v>
      </c>
      <c r="BG315">
        <v>0.80683317905700003</v>
      </c>
      <c r="BH315">
        <v>0.75232671099600001</v>
      </c>
      <c r="BI315">
        <v>0.77722213664100004</v>
      </c>
      <c r="BJ315">
        <v>0.80211756228700004</v>
      </c>
      <c r="BK315">
        <v>0.73954779339300003</v>
      </c>
      <c r="BL315">
        <v>0.67697802449900002</v>
      </c>
      <c r="BM315">
        <v>0.62007581820500002</v>
      </c>
      <c r="BN315">
        <v>0.56317361191199999</v>
      </c>
      <c r="BO315">
        <v>0.58642393729599995</v>
      </c>
      <c r="BP315">
        <v>0.60967426268000002</v>
      </c>
      <c r="BQ315">
        <v>0.62641590394900004</v>
      </c>
      <c r="BR315">
        <v>0.64315754521900004</v>
      </c>
      <c r="BS315">
        <v>0.64745450501599999</v>
      </c>
      <c r="BT315">
        <v>0.65175146481299995</v>
      </c>
      <c r="BU315">
        <v>0.77054652092700004</v>
      </c>
      <c r="BV315">
        <v>0.88934157704200001</v>
      </c>
      <c r="BW315">
        <v>0.85415736171900003</v>
      </c>
      <c r="BX315">
        <v>0.81897314639700003</v>
      </c>
      <c r="BY315">
        <v>0.74372531485299997</v>
      </c>
      <c r="BZ315">
        <v>0.66847748330800005</v>
      </c>
      <c r="CA315">
        <v>0.63412743265899996</v>
      </c>
      <c r="CB315">
        <v>0.59977738201099995</v>
      </c>
      <c r="CC315">
        <v>0.59558193605400001</v>
      </c>
      <c r="CD315">
        <v>0.59138649009800004</v>
      </c>
      <c r="CE315">
        <v>0.62770804945500003</v>
      </c>
      <c r="CF315">
        <v>0.66402960881200002</v>
      </c>
      <c r="CG315">
        <v>0.63550450496900002</v>
      </c>
      <c r="CH315">
        <v>0.60697940112500004</v>
      </c>
      <c r="CI315">
        <v>0.60977519816400005</v>
      </c>
      <c r="CJ315">
        <v>0.61257099520299996</v>
      </c>
      <c r="CK315">
        <v>0.51757550665600005</v>
      </c>
      <c r="CL315">
        <v>0.422580018108</v>
      </c>
      <c r="CM315">
        <v>0.39348086342999999</v>
      </c>
      <c r="CN315">
        <v>0.36438170875100001</v>
      </c>
      <c r="CO315">
        <v>0.36655451456600002</v>
      </c>
      <c r="CP315">
        <v>0.36872732038</v>
      </c>
      <c r="CQ315">
        <v>0.35886443356199998</v>
      </c>
      <c r="CR315">
        <v>0.34900154674299999</v>
      </c>
      <c r="CS315">
        <v>0.35688724897200003</v>
      </c>
      <c r="CT315">
        <v>0.36477295120100001</v>
      </c>
      <c r="CU315">
        <v>0.341222130846</v>
      </c>
      <c r="CV315">
        <v>0.317671310491</v>
      </c>
      <c r="CW315">
        <v>0.315896314929</v>
      </c>
      <c r="CX315">
        <v>0.31412131936799997</v>
      </c>
      <c r="CY315">
        <v>0.28148583678799999</v>
      </c>
      <c r="CZ315">
        <v>0.24885035420900001</v>
      </c>
      <c r="DA315">
        <v>0.270721101109</v>
      </c>
      <c r="DB315">
        <v>0.29259184800900001</v>
      </c>
      <c r="DC315">
        <v>0.29424208979100003</v>
      </c>
      <c r="DD315">
        <v>0.29589233157200001</v>
      </c>
      <c r="DE315">
        <v>0.244350514593</v>
      </c>
      <c r="DF315">
        <v>0.19280869761399999</v>
      </c>
      <c r="DG315">
        <v>0.171711562718</v>
      </c>
      <c r="DH315">
        <v>0.15061442782100001</v>
      </c>
      <c r="DI315">
        <v>0.16953155184099999</v>
      </c>
      <c r="DJ315">
        <v>0.18844867586</v>
      </c>
      <c r="DK315">
        <v>0.181340745059</v>
      </c>
      <c r="DL315">
        <v>0.174232814258</v>
      </c>
      <c r="DM315">
        <v>0.15955542525399999</v>
      </c>
      <c r="DN315">
        <v>0.14487803625099999</v>
      </c>
      <c r="DO315">
        <v>0.143415097677</v>
      </c>
      <c r="DP315">
        <v>0.14195215910199999</v>
      </c>
      <c r="DQ315">
        <v>0.14414733367400001</v>
      </c>
      <c r="DR315">
        <v>0.14634250824600001</v>
      </c>
      <c r="DS315">
        <v>0.13753400725500001</v>
      </c>
      <c r="DT315">
        <v>0.12872550626400001</v>
      </c>
    </row>
    <row r="316" spans="1:124" hidden="1" x14ac:dyDescent="0.25">
      <c r="A316">
        <v>0</v>
      </c>
      <c r="B316">
        <v>7</v>
      </c>
      <c r="C316" t="s">
        <v>29</v>
      </c>
      <c r="D316">
        <v>0.71675943774399997</v>
      </c>
      <c r="E316">
        <v>0.71952041737399997</v>
      </c>
      <c r="F316">
        <v>0.78090241174899999</v>
      </c>
      <c r="G316">
        <v>0.84966123732999999</v>
      </c>
      <c r="H316">
        <v>0.91842006291199996</v>
      </c>
      <c r="I316">
        <v>0.81113635477599999</v>
      </c>
      <c r="J316">
        <v>0.703852646641</v>
      </c>
      <c r="K316">
        <v>0.73931723248799996</v>
      </c>
      <c r="L316">
        <v>0.77478181833600002</v>
      </c>
      <c r="M316">
        <v>0.878945424084</v>
      </c>
      <c r="N316">
        <v>0.98310902983199999</v>
      </c>
      <c r="O316">
        <v>0.83926126324399997</v>
      </c>
      <c r="P316">
        <v>0.69541349665499996</v>
      </c>
      <c r="Q316">
        <v>0.70812175732000004</v>
      </c>
      <c r="R316">
        <v>0.72083001798500002</v>
      </c>
      <c r="S316">
        <v>0.86703539407999997</v>
      </c>
      <c r="T316">
        <v>1.0132407701699999</v>
      </c>
      <c r="U316">
        <v>1.03234241231</v>
      </c>
      <c r="V316">
        <v>1.0514440544500001</v>
      </c>
      <c r="W316">
        <v>1.1516669401199999</v>
      </c>
      <c r="X316">
        <v>1.25188982579</v>
      </c>
      <c r="Y316">
        <v>1.0948639633199999</v>
      </c>
      <c r="Z316">
        <v>0.93783810085200003</v>
      </c>
      <c r="AA316">
        <v>1.0844697865899999</v>
      </c>
      <c r="AB316">
        <v>1.23110147233</v>
      </c>
      <c r="AC316">
        <v>1.15316048357</v>
      </c>
      <c r="AD316">
        <v>1.0752194948</v>
      </c>
      <c r="AE316">
        <v>0.97250968349699995</v>
      </c>
      <c r="AF316">
        <v>0.86979987219099997</v>
      </c>
      <c r="AG316">
        <v>0.82801036817399998</v>
      </c>
      <c r="AH316">
        <v>0.78622086415799997</v>
      </c>
      <c r="AI316">
        <v>0.87939123942999997</v>
      </c>
      <c r="AJ316">
        <v>0.97256161470199998</v>
      </c>
      <c r="AK316">
        <v>1.11580276821</v>
      </c>
      <c r="AL316">
        <v>1.25904392171</v>
      </c>
      <c r="AM316">
        <v>1.21928575962</v>
      </c>
      <c r="AN316">
        <v>1.1795275975299999</v>
      </c>
      <c r="AO316">
        <v>1.24262328112</v>
      </c>
      <c r="AP316">
        <v>1.3057189647</v>
      </c>
      <c r="AQ316">
        <v>1.3011413555</v>
      </c>
      <c r="AR316">
        <v>1.2965637462899999</v>
      </c>
      <c r="AS316">
        <v>1.40687277086</v>
      </c>
      <c r="AT316">
        <v>1.51718179542</v>
      </c>
      <c r="AU316">
        <v>1.62656536162</v>
      </c>
      <c r="AV316">
        <v>1.73594892781</v>
      </c>
      <c r="AW316">
        <v>1.6320786861000001</v>
      </c>
      <c r="AX316">
        <v>1.5282084443899999</v>
      </c>
      <c r="AY316">
        <v>1.3691864709699999</v>
      </c>
      <c r="AZ316">
        <v>1.2101644975500001</v>
      </c>
      <c r="BA316">
        <v>1.0842412233200001</v>
      </c>
      <c r="BB316">
        <v>0.95831794908699997</v>
      </c>
      <c r="BC316">
        <v>1.10308829694</v>
      </c>
      <c r="BD316">
        <v>1.2478586448</v>
      </c>
      <c r="BE316">
        <v>1.04449572556</v>
      </c>
      <c r="BF316">
        <v>0.84113280632499998</v>
      </c>
      <c r="BG316">
        <v>0.78624838693999999</v>
      </c>
      <c r="BH316">
        <v>0.73136396755499999</v>
      </c>
      <c r="BI316">
        <v>0.75618437043099995</v>
      </c>
      <c r="BJ316">
        <v>0.78100477330600004</v>
      </c>
      <c r="BK316">
        <v>0.71840865349299998</v>
      </c>
      <c r="BL316">
        <v>0.65581253368100001</v>
      </c>
      <c r="BM316">
        <v>0.59887169045199995</v>
      </c>
      <c r="BN316">
        <v>0.54193084722399998</v>
      </c>
      <c r="BO316">
        <v>0.56508973442499999</v>
      </c>
      <c r="BP316">
        <v>0.58824862162500002</v>
      </c>
      <c r="BQ316">
        <v>0.60496921867099995</v>
      </c>
      <c r="BR316">
        <v>0.62168981571699999</v>
      </c>
      <c r="BS316">
        <v>0.62581609508799996</v>
      </c>
      <c r="BT316">
        <v>0.62994237445900003</v>
      </c>
      <c r="BU316">
        <v>0.749275538638</v>
      </c>
      <c r="BV316">
        <v>0.868608702816</v>
      </c>
      <c r="BW316">
        <v>0.832937200494</v>
      </c>
      <c r="BX316">
        <v>0.79726569817299997</v>
      </c>
      <c r="BY316">
        <v>0.72205669205699996</v>
      </c>
      <c r="BZ316">
        <v>0.64684768593999997</v>
      </c>
      <c r="CA316">
        <v>0.61223040719400001</v>
      </c>
      <c r="CB316">
        <v>0.57761312844699997</v>
      </c>
      <c r="CC316">
        <v>0.57366568310300003</v>
      </c>
      <c r="CD316">
        <v>0.56971823775999997</v>
      </c>
      <c r="CE316">
        <v>0.60579384838100003</v>
      </c>
      <c r="CF316">
        <v>0.64186945900199999</v>
      </c>
      <c r="CG316">
        <v>0.61327486459699998</v>
      </c>
      <c r="CH316">
        <v>0.584680270191</v>
      </c>
      <c r="CI316">
        <v>0.58752833200700005</v>
      </c>
      <c r="CJ316">
        <v>0.59037639382399998</v>
      </c>
      <c r="CK316">
        <v>0.49622360824400003</v>
      </c>
      <c r="CL316">
        <v>0.40207082266400002</v>
      </c>
      <c r="CM316">
        <v>0.37357144913599999</v>
      </c>
      <c r="CN316">
        <v>0.34507207560800002</v>
      </c>
      <c r="CO316">
        <v>0.34712240877299999</v>
      </c>
      <c r="CP316">
        <v>0.34917274193800002</v>
      </c>
      <c r="CQ316">
        <v>0.33945897176000001</v>
      </c>
      <c r="CR316">
        <v>0.32974520158100001</v>
      </c>
      <c r="CS316">
        <v>0.33750561702999998</v>
      </c>
      <c r="CT316">
        <v>0.34526603247799997</v>
      </c>
      <c r="CU316">
        <v>0.322330674032</v>
      </c>
      <c r="CV316">
        <v>0.29939531558499999</v>
      </c>
      <c r="CW316">
        <v>0.29749688666200003</v>
      </c>
      <c r="CX316">
        <v>0.29559845773999999</v>
      </c>
      <c r="CY316">
        <v>0.26402452538799998</v>
      </c>
      <c r="CZ316">
        <v>0.23245059303599999</v>
      </c>
      <c r="DA316">
        <v>0.25367379496600001</v>
      </c>
      <c r="DB316">
        <v>0.274896996896</v>
      </c>
      <c r="DC316">
        <v>0.27633653734800001</v>
      </c>
      <c r="DD316">
        <v>0.27777607780000002</v>
      </c>
      <c r="DE316">
        <v>0.22814451243100001</v>
      </c>
      <c r="DF316">
        <v>0.17851294706199999</v>
      </c>
      <c r="DG316">
        <v>0.15838360354799999</v>
      </c>
      <c r="DH316">
        <v>0.13825426003499999</v>
      </c>
      <c r="DI316">
        <v>0.15630751866600001</v>
      </c>
      <c r="DJ316">
        <v>0.17436077729800001</v>
      </c>
      <c r="DK316">
        <v>0.167546885339</v>
      </c>
      <c r="DL316">
        <v>0.16073299337899999</v>
      </c>
      <c r="DM316">
        <v>0.14676038983699999</v>
      </c>
      <c r="DN316">
        <v>0.13278778629400001</v>
      </c>
      <c r="DO316">
        <v>0.131381710791</v>
      </c>
      <c r="DP316">
        <v>0.12997563528799999</v>
      </c>
      <c r="DQ316">
        <v>0.13209014600499999</v>
      </c>
      <c r="DR316">
        <v>0.134204656723</v>
      </c>
      <c r="DS316">
        <v>0.12585595000800001</v>
      </c>
      <c r="DT316">
        <v>0.117507243292</v>
      </c>
    </row>
    <row r="317" spans="1:124" hidden="1" x14ac:dyDescent="0.25">
      <c r="A317">
        <v>0</v>
      </c>
      <c r="B317">
        <v>7</v>
      </c>
      <c r="C317" t="s">
        <v>30</v>
      </c>
      <c r="D317">
        <v>0.70484437285900003</v>
      </c>
      <c r="E317">
        <v>0.69761577689900001</v>
      </c>
      <c r="F317">
        <v>0.75886465679899995</v>
      </c>
      <c r="G317">
        <v>0.82782252131099998</v>
      </c>
      <c r="H317">
        <v>0.89678038582300001</v>
      </c>
      <c r="I317">
        <v>0.78910921696000003</v>
      </c>
      <c r="J317">
        <v>0.68143804809700004</v>
      </c>
      <c r="K317">
        <v>0.71691249468700002</v>
      </c>
      <c r="L317">
        <v>0.75238694127799999</v>
      </c>
      <c r="M317">
        <v>0.85701574953299997</v>
      </c>
      <c r="N317">
        <v>0.96164455778900004</v>
      </c>
      <c r="O317">
        <v>0.81719962192200002</v>
      </c>
      <c r="P317">
        <v>0.67275468605599997</v>
      </c>
      <c r="Q317">
        <v>0.68555769307900005</v>
      </c>
      <c r="R317">
        <v>0.69836070010200002</v>
      </c>
      <c r="S317">
        <v>0.84517923497299996</v>
      </c>
      <c r="T317">
        <v>0.99199776984400001</v>
      </c>
      <c r="U317">
        <v>1.0113039398699999</v>
      </c>
      <c r="V317">
        <v>1.0306101099</v>
      </c>
      <c r="W317">
        <v>1.1322868076599999</v>
      </c>
      <c r="X317">
        <v>1.23396350542</v>
      </c>
      <c r="Y317">
        <v>1.0749894474899999</v>
      </c>
      <c r="Z317">
        <v>0.91601538955799999</v>
      </c>
      <c r="AA317">
        <v>1.0643123396800001</v>
      </c>
      <c r="AB317">
        <v>1.21260928981</v>
      </c>
      <c r="AC317">
        <v>1.13386531558</v>
      </c>
      <c r="AD317">
        <v>1.05512134135</v>
      </c>
      <c r="AE317">
        <v>0.95122595666099996</v>
      </c>
      <c r="AF317">
        <v>0.84733057197499995</v>
      </c>
      <c r="AG317">
        <v>0.80569010445900002</v>
      </c>
      <c r="AH317">
        <v>0.76404963694299999</v>
      </c>
      <c r="AI317">
        <v>0.85783139058699998</v>
      </c>
      <c r="AJ317">
        <v>0.95161314423200005</v>
      </c>
      <c r="AK317">
        <v>1.0969374038699999</v>
      </c>
      <c r="AL317">
        <v>1.2422616635099999</v>
      </c>
      <c r="AM317">
        <v>1.20218022239</v>
      </c>
      <c r="AN317">
        <v>1.1620987812700001</v>
      </c>
      <c r="AO317">
        <v>1.22645940082</v>
      </c>
      <c r="AP317">
        <v>1.29082002037</v>
      </c>
      <c r="AQ317">
        <v>1.2865436294399999</v>
      </c>
      <c r="AR317">
        <v>1.28226723852</v>
      </c>
      <c r="AS317">
        <v>1.3948379422699999</v>
      </c>
      <c r="AT317">
        <v>1.50740864601</v>
      </c>
      <c r="AU317">
        <v>1.6202764339</v>
      </c>
      <c r="AV317">
        <v>1.7331442217899999</v>
      </c>
      <c r="AW317">
        <v>1.62637644248</v>
      </c>
      <c r="AX317">
        <v>1.5196086631700001</v>
      </c>
      <c r="AY317">
        <v>1.35704288964</v>
      </c>
      <c r="AZ317">
        <v>1.1944771161200001</v>
      </c>
      <c r="BA317">
        <v>1.0664419546999999</v>
      </c>
      <c r="BB317">
        <v>0.93840679327400001</v>
      </c>
      <c r="BC317">
        <v>1.08565766136</v>
      </c>
      <c r="BD317">
        <v>1.23290852944</v>
      </c>
      <c r="BE317">
        <v>1.0267965891999999</v>
      </c>
      <c r="BF317">
        <v>0.82068464895299997</v>
      </c>
      <c r="BG317">
        <v>0.765356768907</v>
      </c>
      <c r="BH317">
        <v>0.71002888886100002</v>
      </c>
      <c r="BI317">
        <v>0.73513566052500001</v>
      </c>
      <c r="BJ317">
        <v>0.76024243218900001</v>
      </c>
      <c r="BK317">
        <v>0.69736667589099999</v>
      </c>
      <c r="BL317">
        <v>0.63449091959199999</v>
      </c>
      <c r="BM317">
        <v>0.57782357522799999</v>
      </c>
      <c r="BN317">
        <v>0.52115623086399998</v>
      </c>
      <c r="BO317">
        <v>0.54417942976300004</v>
      </c>
      <c r="BP317">
        <v>0.56720262866100002</v>
      </c>
      <c r="BQ317">
        <v>0.58369089732799995</v>
      </c>
      <c r="BR317">
        <v>0.60017916599499999</v>
      </c>
      <c r="BS317">
        <v>0.60431635199400002</v>
      </c>
      <c r="BT317">
        <v>0.60845353799299995</v>
      </c>
      <c r="BU317">
        <v>0.72780673246100003</v>
      </c>
      <c r="BV317">
        <v>0.84715992692800002</v>
      </c>
      <c r="BW317">
        <v>0.81159680897200004</v>
      </c>
      <c r="BX317">
        <v>0.77603369101599995</v>
      </c>
      <c r="BY317">
        <v>0.70037904142499996</v>
      </c>
      <c r="BZ317">
        <v>0.62472439183299999</v>
      </c>
      <c r="CA317">
        <v>0.59051009338000005</v>
      </c>
      <c r="CB317">
        <v>0.55629579492600001</v>
      </c>
      <c r="CC317">
        <v>0.55223694415699998</v>
      </c>
      <c r="CD317">
        <v>0.54817809338800005</v>
      </c>
      <c r="CE317">
        <v>0.58391794314199996</v>
      </c>
      <c r="CF317">
        <v>0.61965779289599998</v>
      </c>
      <c r="CG317">
        <v>0.591270125767</v>
      </c>
      <c r="CH317">
        <v>0.56288245863700004</v>
      </c>
      <c r="CI317">
        <v>0.56558218029899998</v>
      </c>
      <c r="CJ317">
        <v>0.56828190196100004</v>
      </c>
      <c r="CK317">
        <v>0.47534682117900001</v>
      </c>
      <c r="CL317">
        <v>0.38241174039699999</v>
      </c>
      <c r="CM317">
        <v>0.35443514215100003</v>
      </c>
      <c r="CN317">
        <v>0.32645854390500001</v>
      </c>
      <c r="CO317">
        <v>0.32838909476400002</v>
      </c>
      <c r="CP317">
        <v>0.330319645622</v>
      </c>
      <c r="CQ317">
        <v>0.32089364251199998</v>
      </c>
      <c r="CR317">
        <v>0.31146763940099997</v>
      </c>
      <c r="CS317">
        <v>0.31909138127999997</v>
      </c>
      <c r="CT317">
        <v>0.326715123158</v>
      </c>
      <c r="CU317">
        <v>0.30420584325700001</v>
      </c>
      <c r="CV317">
        <v>0.28169656335499998</v>
      </c>
      <c r="CW317">
        <v>0.27990520532099999</v>
      </c>
      <c r="CX317">
        <v>0.27811384728600003</v>
      </c>
      <c r="CY317">
        <v>0.247615492711</v>
      </c>
      <c r="CZ317">
        <v>0.217117138135</v>
      </c>
      <c r="DA317">
        <v>0.23747837540399999</v>
      </c>
      <c r="DB317">
        <v>0.25783961267299998</v>
      </c>
      <c r="DC317">
        <v>0.259286321087</v>
      </c>
      <c r="DD317">
        <v>0.260733029502</v>
      </c>
      <c r="DE317">
        <v>0.21294545099000001</v>
      </c>
      <c r="DF317">
        <v>0.16515787247800001</v>
      </c>
      <c r="DG317">
        <v>0.14604538683500001</v>
      </c>
      <c r="DH317">
        <v>0.12693290119200001</v>
      </c>
      <c r="DI317">
        <v>0.144072687404</v>
      </c>
      <c r="DJ317">
        <v>0.161212473617</v>
      </c>
      <c r="DK317">
        <v>0.15469579380000001</v>
      </c>
      <c r="DL317">
        <v>0.14817911398399999</v>
      </c>
      <c r="DM317">
        <v>0.13490643997999999</v>
      </c>
      <c r="DN317">
        <v>0.121633765975</v>
      </c>
      <c r="DO317">
        <v>0.12033689385599999</v>
      </c>
      <c r="DP317">
        <v>0.119040021738</v>
      </c>
      <c r="DQ317">
        <v>0.121020256132</v>
      </c>
      <c r="DR317">
        <v>0.123000490526</v>
      </c>
      <c r="DS317">
        <v>0.11510455211999999</v>
      </c>
      <c r="DT317">
        <v>0.10720861371400001</v>
      </c>
    </row>
    <row r="318" spans="1:124" hidden="1" x14ac:dyDescent="0.25">
      <c r="A318">
        <v>0</v>
      </c>
      <c r="B318">
        <v>7</v>
      </c>
      <c r="C318" t="s">
        <v>31</v>
      </c>
      <c r="D318">
        <v>0.69109485281600003</v>
      </c>
      <c r="E318">
        <v>0.67566166514699999</v>
      </c>
      <c r="F318">
        <v>0.73663504929500001</v>
      </c>
      <c r="G318">
        <v>0.80575601940499997</v>
      </c>
      <c r="H318">
        <v>0.87487698951500004</v>
      </c>
      <c r="I318">
        <v>0.76706024238799997</v>
      </c>
      <c r="J318">
        <v>0.65924349526100001</v>
      </c>
      <c r="K318">
        <v>0.69454423975099999</v>
      </c>
      <c r="L318">
        <v>0.72984498424099997</v>
      </c>
      <c r="M318">
        <v>0.83483939653899997</v>
      </c>
      <c r="N318">
        <v>0.93983380883699996</v>
      </c>
      <c r="O318">
        <v>0.79521919466900004</v>
      </c>
      <c r="P318">
        <v>0.65060458050000003</v>
      </c>
      <c r="Q318">
        <v>0.66325612667300005</v>
      </c>
      <c r="R318">
        <v>0.67590767284599995</v>
      </c>
      <c r="S318">
        <v>0.82316574034000001</v>
      </c>
      <c r="T318">
        <v>0.97042380783399995</v>
      </c>
      <c r="U318">
        <v>0.98990947754299996</v>
      </c>
      <c r="V318">
        <v>1.00939514725</v>
      </c>
      <c r="W318">
        <v>1.11233953748</v>
      </c>
      <c r="X318">
        <v>1.21528392771</v>
      </c>
      <c r="Y318">
        <v>1.0545159451799999</v>
      </c>
      <c r="Z318">
        <v>0.89374796264199996</v>
      </c>
      <c r="AA318">
        <v>1.04384448013</v>
      </c>
      <c r="AB318">
        <v>1.1939409976199999</v>
      </c>
      <c r="AC318">
        <v>1.11389954294</v>
      </c>
      <c r="AD318">
        <v>1.0338580882599999</v>
      </c>
      <c r="AE318">
        <v>0.92958183752300005</v>
      </c>
      <c r="AF318">
        <v>0.82530558678900001</v>
      </c>
      <c r="AG318">
        <v>0.78356367556600004</v>
      </c>
      <c r="AH318">
        <v>0.74182176434400005</v>
      </c>
      <c r="AI318">
        <v>0.836000057091</v>
      </c>
      <c r="AJ318">
        <v>0.93017834983799996</v>
      </c>
      <c r="AK318">
        <v>1.0775329061900001</v>
      </c>
      <c r="AL318">
        <v>1.2248874625399999</v>
      </c>
      <c r="AM318">
        <v>1.18429853319</v>
      </c>
      <c r="AN318">
        <v>1.1437096038400001</v>
      </c>
      <c r="AO318">
        <v>1.2094962095999999</v>
      </c>
      <c r="AP318">
        <v>1.27528281535</v>
      </c>
      <c r="AQ318">
        <v>1.27072049526</v>
      </c>
      <c r="AR318">
        <v>1.26615817517</v>
      </c>
      <c r="AS318">
        <v>1.3814305919700001</v>
      </c>
      <c r="AT318">
        <v>1.49670300876</v>
      </c>
      <c r="AU318">
        <v>1.6124996347</v>
      </c>
      <c r="AV318">
        <v>1.7282962606500001</v>
      </c>
      <c r="AW318">
        <v>1.6188317109699999</v>
      </c>
      <c r="AX318">
        <v>1.5093671612999999</v>
      </c>
      <c r="AY318">
        <v>1.3432802845</v>
      </c>
      <c r="AZ318">
        <v>1.1771934076999999</v>
      </c>
      <c r="BA318">
        <v>1.04787455057</v>
      </c>
      <c r="BB318">
        <v>0.91855569344800003</v>
      </c>
      <c r="BC318">
        <v>1.0677406170899999</v>
      </c>
      <c r="BD318">
        <v>1.2169255407399999</v>
      </c>
      <c r="BE318">
        <v>1.0082847157899999</v>
      </c>
      <c r="BF318">
        <v>0.79964389084800003</v>
      </c>
      <c r="BG318">
        <v>0.74441221197700003</v>
      </c>
      <c r="BH318">
        <v>0.689180533107</v>
      </c>
      <c r="BI318">
        <v>0.71411832030699995</v>
      </c>
      <c r="BJ318">
        <v>0.73905610750600004</v>
      </c>
      <c r="BK318">
        <v>0.67625119661800004</v>
      </c>
      <c r="BL318">
        <v>0.61344628573100002</v>
      </c>
      <c r="BM318">
        <v>0.55716693308499998</v>
      </c>
      <c r="BN318">
        <v>0.50088758044000004</v>
      </c>
      <c r="BO318">
        <v>0.52357132380600002</v>
      </c>
      <c r="BP318">
        <v>0.54625506717100003</v>
      </c>
      <c r="BQ318">
        <v>0.56265339526199998</v>
      </c>
      <c r="BR318">
        <v>0.57905172335199995</v>
      </c>
      <c r="BS318">
        <v>0.58301324291199996</v>
      </c>
      <c r="BT318">
        <v>0.586974762471</v>
      </c>
      <c r="BU318">
        <v>0.70655808662899999</v>
      </c>
      <c r="BV318">
        <v>0.82614141078600001</v>
      </c>
      <c r="BW318">
        <v>0.79001681560000003</v>
      </c>
      <c r="BX318">
        <v>0.75389222041299997</v>
      </c>
      <c r="BY318">
        <v>0.67863860440900003</v>
      </c>
      <c r="BZ318">
        <v>0.60338498840400001</v>
      </c>
      <c r="CA318">
        <v>0.56926010264000004</v>
      </c>
      <c r="CB318">
        <v>0.53513521687700005</v>
      </c>
      <c r="CC318">
        <v>0.53098273992400002</v>
      </c>
      <c r="CD318">
        <v>0.526830262971</v>
      </c>
      <c r="CE318">
        <v>0.56235478730300004</v>
      </c>
      <c r="CF318">
        <v>0.59787931163499997</v>
      </c>
      <c r="CG318">
        <v>0.56956611386599998</v>
      </c>
      <c r="CH318">
        <v>0.54125291609600001</v>
      </c>
      <c r="CI318">
        <v>0.54399609016999995</v>
      </c>
      <c r="CJ318">
        <v>0.54673926424399999</v>
      </c>
      <c r="CK318">
        <v>0.45504001247800002</v>
      </c>
      <c r="CL318">
        <v>0.36334076071100002</v>
      </c>
      <c r="CM318">
        <v>0.335945371672</v>
      </c>
      <c r="CN318">
        <v>0.30854998263400002</v>
      </c>
      <c r="CO318">
        <v>0.310477875495</v>
      </c>
      <c r="CP318">
        <v>0.31240576835599998</v>
      </c>
      <c r="CQ318">
        <v>0.30327428424300001</v>
      </c>
      <c r="CR318">
        <v>0.29414280012999999</v>
      </c>
      <c r="CS318">
        <v>0.30138889053500001</v>
      </c>
      <c r="CT318">
        <v>0.30863498093899999</v>
      </c>
      <c r="CU318">
        <v>0.28681853539899999</v>
      </c>
      <c r="CV318">
        <v>0.265002089858</v>
      </c>
      <c r="CW318">
        <v>0.26331572439599998</v>
      </c>
      <c r="CX318">
        <v>0.26162935893400002</v>
      </c>
      <c r="CY318">
        <v>0.23205379778999999</v>
      </c>
      <c r="CZ318">
        <v>0.202478236645</v>
      </c>
      <c r="DA318">
        <v>0.222148249375</v>
      </c>
      <c r="DB318">
        <v>0.24181826210599999</v>
      </c>
      <c r="DC318">
        <v>0.24317011602899999</v>
      </c>
      <c r="DD318">
        <v>0.24452196995299999</v>
      </c>
      <c r="DE318">
        <v>0.19867113233299999</v>
      </c>
      <c r="DF318">
        <v>0.15282029471399999</v>
      </c>
      <c r="DG318">
        <v>0.13464647351199999</v>
      </c>
      <c r="DH318">
        <v>0.11647265230999999</v>
      </c>
      <c r="DI318">
        <v>0.132714119026</v>
      </c>
      <c r="DJ318">
        <v>0.148955585743</v>
      </c>
      <c r="DK318">
        <v>0.14273678717999999</v>
      </c>
      <c r="DL318">
        <v>0.13651798861799999</v>
      </c>
      <c r="DM318">
        <v>0.12398314908700001</v>
      </c>
      <c r="DN318">
        <v>0.111448309557</v>
      </c>
      <c r="DO318">
        <v>0.11020683211</v>
      </c>
      <c r="DP318">
        <v>0.108965354663</v>
      </c>
      <c r="DQ318">
        <v>0.11081688978199999</v>
      </c>
      <c r="DR318">
        <v>0.112668424901</v>
      </c>
      <c r="DS318">
        <v>0.105215594457</v>
      </c>
      <c r="DT318">
        <v>9.7762764013000006E-2</v>
      </c>
    </row>
    <row r="319" spans="1:124" hidden="1" x14ac:dyDescent="0.25">
      <c r="A319">
        <v>0</v>
      </c>
      <c r="B319">
        <v>7</v>
      </c>
      <c r="C319" t="s">
        <v>32</v>
      </c>
      <c r="D319">
        <v>0.67593374614400004</v>
      </c>
      <c r="E319">
        <v>0.65383283931500003</v>
      </c>
      <c r="F319">
        <v>0.71450502463099996</v>
      </c>
      <c r="G319">
        <v>0.78365739311000004</v>
      </c>
      <c r="H319">
        <v>0.85280976158900001</v>
      </c>
      <c r="I319">
        <v>0.74497074885500003</v>
      </c>
      <c r="J319">
        <v>0.63713173612200003</v>
      </c>
      <c r="K319">
        <v>0.67229978593100004</v>
      </c>
      <c r="L319">
        <v>0.70746783574100003</v>
      </c>
      <c r="M319">
        <v>0.812782677349</v>
      </c>
      <c r="N319">
        <v>0.91809751895699998</v>
      </c>
      <c r="O319">
        <v>0.77334050290099998</v>
      </c>
      <c r="P319">
        <v>0.62858348684499998</v>
      </c>
      <c r="Q319">
        <v>0.64117992880100005</v>
      </c>
      <c r="R319">
        <v>0.65377637075700001</v>
      </c>
      <c r="S319">
        <v>0.80120284297900002</v>
      </c>
      <c r="T319">
        <v>0.94862931520100002</v>
      </c>
      <c r="U319">
        <v>0.96827130735099998</v>
      </c>
      <c r="V319">
        <v>0.98791329950100004</v>
      </c>
      <c r="W319">
        <v>1.0917157398399999</v>
      </c>
      <c r="X319">
        <v>1.1955181801700001</v>
      </c>
      <c r="Y319">
        <v>1.03367430634</v>
      </c>
      <c r="Z319">
        <v>0.87183043251199999</v>
      </c>
      <c r="AA319">
        <v>1.0228132031899999</v>
      </c>
      <c r="AB319">
        <v>1.1737959738699999</v>
      </c>
      <c r="AC319">
        <v>1.0933029349800001</v>
      </c>
      <c r="AD319">
        <v>1.01280989608</v>
      </c>
      <c r="AE319">
        <v>0.90796322813899999</v>
      </c>
      <c r="AF319">
        <v>0.80311656020099997</v>
      </c>
      <c r="AG319">
        <v>0.76136533605300005</v>
      </c>
      <c r="AH319">
        <v>0.719614111906</v>
      </c>
      <c r="AI319">
        <v>0.81418998738500004</v>
      </c>
      <c r="AJ319">
        <v>0.90876586286500005</v>
      </c>
      <c r="AK319">
        <v>1.0576318840100001</v>
      </c>
      <c r="AL319">
        <v>1.20649790516</v>
      </c>
      <c r="AM319">
        <v>1.1657505375599999</v>
      </c>
      <c r="AN319">
        <v>1.12500316995</v>
      </c>
      <c r="AO319">
        <v>1.1915183998500001</v>
      </c>
      <c r="AP319">
        <v>1.2580336297400001</v>
      </c>
      <c r="AQ319">
        <v>1.25379960039</v>
      </c>
      <c r="AR319">
        <v>1.24956557105</v>
      </c>
      <c r="AS319">
        <v>1.3670195922399999</v>
      </c>
      <c r="AT319">
        <v>1.4844736134300001</v>
      </c>
      <c r="AU319">
        <v>1.6029990019</v>
      </c>
      <c r="AV319">
        <v>1.7215243903599999</v>
      </c>
      <c r="AW319">
        <v>1.6091762722</v>
      </c>
      <c r="AX319">
        <v>1.4968281540299999</v>
      </c>
      <c r="AY319">
        <v>1.3282394265399999</v>
      </c>
      <c r="AZ319">
        <v>1.15965069905</v>
      </c>
      <c r="BA319">
        <v>1.02901154859</v>
      </c>
      <c r="BB319">
        <v>0.898372398126</v>
      </c>
      <c r="BC319">
        <v>1.0488697709399999</v>
      </c>
      <c r="BD319">
        <v>1.19936714376</v>
      </c>
      <c r="BE319">
        <v>0.989171822039</v>
      </c>
      <c r="BF319">
        <v>0.77897650031499999</v>
      </c>
      <c r="BG319">
        <v>0.723543133324</v>
      </c>
      <c r="BH319">
        <v>0.66810976633300001</v>
      </c>
      <c r="BI319">
        <v>0.69302994098500004</v>
      </c>
      <c r="BJ319">
        <v>0.71795011563699995</v>
      </c>
      <c r="BK319">
        <v>0.65534129459900003</v>
      </c>
      <c r="BL319">
        <v>0.59273247356000003</v>
      </c>
      <c r="BM319">
        <v>0.53680012524800003</v>
      </c>
      <c r="BN319">
        <v>0.48086777693600002</v>
      </c>
      <c r="BO319">
        <v>0.50332770460700005</v>
      </c>
      <c r="BP319">
        <v>0.52578763227799996</v>
      </c>
      <c r="BQ319">
        <v>0.54189755583400001</v>
      </c>
      <c r="BR319">
        <v>0.55800747938999995</v>
      </c>
      <c r="BS319">
        <v>0.56214782632600002</v>
      </c>
      <c r="BT319">
        <v>0.56628817326100001</v>
      </c>
      <c r="BU319">
        <v>0.68518274227200004</v>
      </c>
      <c r="BV319">
        <v>0.804077311282</v>
      </c>
      <c r="BW319">
        <v>0.76822946017600002</v>
      </c>
      <c r="BX319">
        <v>0.73238160907100003</v>
      </c>
      <c r="BY319">
        <v>0.65723374522099998</v>
      </c>
      <c r="BZ319">
        <v>0.58208588137100004</v>
      </c>
      <c r="CA319">
        <v>0.54813837881000005</v>
      </c>
      <c r="CB319">
        <v>0.51419087624899995</v>
      </c>
      <c r="CC319">
        <v>0.51013402824300003</v>
      </c>
      <c r="CD319">
        <v>0.50607718023699999</v>
      </c>
      <c r="CE319">
        <v>0.54112953136399999</v>
      </c>
      <c r="CF319">
        <v>0.57618188249000002</v>
      </c>
      <c r="CG319">
        <v>0.54819952411399997</v>
      </c>
      <c r="CH319">
        <v>0.52021716573700005</v>
      </c>
      <c r="CI319">
        <v>0.52281327090999996</v>
      </c>
      <c r="CJ319">
        <v>0.52540937608299998</v>
      </c>
      <c r="CK319">
        <v>0.43514361742399998</v>
      </c>
      <c r="CL319">
        <v>0.34487785876400001</v>
      </c>
      <c r="CM319">
        <v>0.318220670526</v>
      </c>
      <c r="CN319">
        <v>0.291563482288</v>
      </c>
      <c r="CO319">
        <v>0.29348541559000002</v>
      </c>
      <c r="CP319">
        <v>0.29540734889199999</v>
      </c>
      <c r="CQ319">
        <v>0.28636647936100001</v>
      </c>
      <c r="CR319">
        <v>0.27732560983100002</v>
      </c>
      <c r="CS319">
        <v>0.28441428725099999</v>
      </c>
      <c r="CT319">
        <v>0.29150296467100001</v>
      </c>
      <c r="CU319">
        <v>0.27038801896999998</v>
      </c>
      <c r="CV319">
        <v>0.249273073269</v>
      </c>
      <c r="CW319">
        <v>0.247497378638</v>
      </c>
      <c r="CX319">
        <v>0.24572168400700001</v>
      </c>
      <c r="CY319">
        <v>0.21727568679000001</v>
      </c>
      <c r="CZ319">
        <v>0.18882968957400001</v>
      </c>
      <c r="DA319">
        <v>0.20771702235699999</v>
      </c>
      <c r="DB319">
        <v>0.226604355141</v>
      </c>
      <c r="DC319">
        <v>0.227958123225</v>
      </c>
      <c r="DD319">
        <v>0.22931189130900001</v>
      </c>
      <c r="DE319">
        <v>0.18531297174700001</v>
      </c>
      <c r="DF319">
        <v>0.14131405218400001</v>
      </c>
      <c r="DG319">
        <v>0.124065574011</v>
      </c>
      <c r="DH319">
        <v>0.106817095839</v>
      </c>
      <c r="DI319">
        <v>0.122179793909</v>
      </c>
      <c r="DJ319">
        <v>0.13754249197900001</v>
      </c>
      <c r="DK319">
        <v>0.13167353340099999</v>
      </c>
      <c r="DL319">
        <v>0.12580457482400001</v>
      </c>
      <c r="DM319">
        <v>0.113933849672</v>
      </c>
      <c r="DN319">
        <v>0.10206312452000001</v>
      </c>
      <c r="DO319">
        <v>0.100877702478</v>
      </c>
      <c r="DP319">
        <v>9.9692280435999994E-2</v>
      </c>
      <c r="DQ319">
        <v>0.10142089757</v>
      </c>
      <c r="DR319">
        <v>0.103149514705</v>
      </c>
      <c r="DS319">
        <v>9.61676628412E-2</v>
      </c>
      <c r="DT319">
        <v>8.9185810977900001E-2</v>
      </c>
    </row>
    <row r="320" spans="1:124" hidden="1" x14ac:dyDescent="0.25">
      <c r="A320">
        <v>0</v>
      </c>
      <c r="B320">
        <v>7</v>
      </c>
      <c r="C320" t="s">
        <v>33</v>
      </c>
      <c r="D320">
        <v>0.66115074985599998</v>
      </c>
      <c r="E320">
        <v>0.63227886195899996</v>
      </c>
      <c r="F320">
        <v>0.69254840691899999</v>
      </c>
      <c r="G320">
        <v>0.76147742054400003</v>
      </c>
      <c r="H320">
        <v>0.83040643416899995</v>
      </c>
      <c r="I320">
        <v>0.72288714419699995</v>
      </c>
      <c r="J320">
        <v>0.61536785422600004</v>
      </c>
      <c r="K320">
        <v>0.65046427018200004</v>
      </c>
      <c r="L320">
        <v>0.68556068613900001</v>
      </c>
      <c r="M320">
        <v>0.79073779228600005</v>
      </c>
      <c r="N320">
        <v>0.89591489843399996</v>
      </c>
      <c r="O320">
        <v>0.75144241065499995</v>
      </c>
      <c r="P320">
        <v>0.60696992287700002</v>
      </c>
      <c r="Q320">
        <v>0.61949835467500003</v>
      </c>
      <c r="R320">
        <v>0.63202678647300004</v>
      </c>
      <c r="S320">
        <v>0.77937227066899994</v>
      </c>
      <c r="T320">
        <v>0.92671775486499997</v>
      </c>
      <c r="U320">
        <v>0.94630640089600004</v>
      </c>
      <c r="V320">
        <v>0.96589504692700001</v>
      </c>
      <c r="W320">
        <v>1.0708089485700001</v>
      </c>
      <c r="X320">
        <v>1.1757228502099999</v>
      </c>
      <c r="Y320">
        <v>1.0125153811500001</v>
      </c>
      <c r="Z320">
        <v>0.84930791209599998</v>
      </c>
      <c r="AA320">
        <v>1.0015201362699999</v>
      </c>
      <c r="AB320">
        <v>1.15373236044</v>
      </c>
      <c r="AC320">
        <v>1.0724839098300001</v>
      </c>
      <c r="AD320">
        <v>0.99123545922699996</v>
      </c>
      <c r="AE320">
        <v>0.88604036723599999</v>
      </c>
      <c r="AF320">
        <v>0.78084527524500003</v>
      </c>
      <c r="AG320">
        <v>0.73932843823500005</v>
      </c>
      <c r="AH320">
        <v>0.69781160122399999</v>
      </c>
      <c r="AI320">
        <v>0.79243562551799995</v>
      </c>
      <c r="AJ320">
        <v>0.88705964981200003</v>
      </c>
      <c r="AK320">
        <v>1.0374132437200001</v>
      </c>
      <c r="AL320">
        <v>1.1877668376199999</v>
      </c>
      <c r="AM320">
        <v>1.14640106461</v>
      </c>
      <c r="AN320">
        <v>1.1050352915899999</v>
      </c>
      <c r="AO320">
        <v>1.1727139862</v>
      </c>
      <c r="AP320">
        <v>1.2403926808200001</v>
      </c>
      <c r="AQ320">
        <v>1.2361977719599999</v>
      </c>
      <c r="AR320">
        <v>1.23200286309</v>
      </c>
      <c r="AS320">
        <v>1.35142293826</v>
      </c>
      <c r="AT320">
        <v>1.4708430134199999</v>
      </c>
      <c r="AU320">
        <v>1.5914520676799999</v>
      </c>
      <c r="AV320">
        <v>1.7120611219399999</v>
      </c>
      <c r="AW320">
        <v>1.5978627140699999</v>
      </c>
      <c r="AX320">
        <v>1.4836643062099999</v>
      </c>
      <c r="AY320">
        <v>1.31250816683</v>
      </c>
      <c r="AZ320">
        <v>1.14135202745</v>
      </c>
      <c r="BA320">
        <v>1.00940857293</v>
      </c>
      <c r="BB320">
        <v>0.87746511841300001</v>
      </c>
      <c r="BC320">
        <v>1.02956518766</v>
      </c>
      <c r="BD320">
        <v>1.1816652569099999</v>
      </c>
      <c r="BE320">
        <v>0.96977445179499999</v>
      </c>
      <c r="BF320">
        <v>0.75788364668399999</v>
      </c>
      <c r="BG320">
        <v>0.70257597804399996</v>
      </c>
      <c r="BH320">
        <v>0.64726830940400004</v>
      </c>
      <c r="BI320">
        <v>0.67213040816799996</v>
      </c>
      <c r="BJ320">
        <v>0.69699250693299997</v>
      </c>
      <c r="BK320">
        <v>0.63452298546100006</v>
      </c>
      <c r="BL320">
        <v>0.57205346398900003</v>
      </c>
      <c r="BM320">
        <v>0.516739199988</v>
      </c>
      <c r="BN320">
        <v>0.46142493598700002</v>
      </c>
      <c r="BO320">
        <v>0.48347289346200001</v>
      </c>
      <c r="BP320">
        <v>0.50552085093700005</v>
      </c>
      <c r="BQ320">
        <v>0.52165304879100005</v>
      </c>
      <c r="BR320">
        <v>0.53778524664500005</v>
      </c>
      <c r="BS320">
        <v>0.54157485808700001</v>
      </c>
      <c r="BT320">
        <v>0.54536446952899997</v>
      </c>
      <c r="BU320">
        <v>0.66398554894299999</v>
      </c>
      <c r="BV320">
        <v>0.78260662835700001</v>
      </c>
      <c r="BW320">
        <v>0.74660878843599998</v>
      </c>
      <c r="BX320">
        <v>0.71061094851399997</v>
      </c>
      <c r="BY320">
        <v>0.63575186675899997</v>
      </c>
      <c r="BZ320">
        <v>0.56089278500399997</v>
      </c>
      <c r="CA320">
        <v>0.527372613012</v>
      </c>
      <c r="CB320">
        <v>0.49385244101999998</v>
      </c>
      <c r="CC320">
        <v>0.48973083109799997</v>
      </c>
      <c r="CD320">
        <v>0.48560922117600003</v>
      </c>
      <c r="CE320">
        <v>0.52031444395899995</v>
      </c>
      <c r="CF320">
        <v>0.55501966674299996</v>
      </c>
      <c r="CG320">
        <v>0.52723359691399996</v>
      </c>
      <c r="CH320">
        <v>0.49944752708599999</v>
      </c>
      <c r="CI320">
        <v>0.50189809193799995</v>
      </c>
      <c r="CJ320">
        <v>0.50434865678999996</v>
      </c>
      <c r="CK320">
        <v>0.41581280101399998</v>
      </c>
      <c r="CL320">
        <v>0.32727694523799999</v>
      </c>
      <c r="CM320">
        <v>0.30137440301700003</v>
      </c>
      <c r="CN320">
        <v>0.275471860796</v>
      </c>
      <c r="CO320">
        <v>0.27717558815100002</v>
      </c>
      <c r="CP320">
        <v>0.27887931550599998</v>
      </c>
      <c r="CQ320">
        <v>0.27015870069600001</v>
      </c>
      <c r="CR320">
        <v>0.26143808588599998</v>
      </c>
      <c r="CS320">
        <v>0.26836377291500002</v>
      </c>
      <c r="CT320">
        <v>0.27528945994499998</v>
      </c>
      <c r="CU320">
        <v>0.25469674806100001</v>
      </c>
      <c r="CV320">
        <v>0.23410403617600001</v>
      </c>
      <c r="CW320">
        <v>0.232437326739</v>
      </c>
      <c r="CX320">
        <v>0.230770617303</v>
      </c>
      <c r="CY320">
        <v>0.20337235952499999</v>
      </c>
      <c r="CZ320">
        <v>0.17597410174799999</v>
      </c>
      <c r="DA320">
        <v>0.19416215755999999</v>
      </c>
      <c r="DB320">
        <v>0.212350213372</v>
      </c>
      <c r="DC320">
        <v>0.213614364196</v>
      </c>
      <c r="DD320">
        <v>0.21487851501999999</v>
      </c>
      <c r="DE320">
        <v>0.17273656106900001</v>
      </c>
      <c r="DF320">
        <v>0.13059460711900001</v>
      </c>
      <c r="DG320">
        <v>0.11425343323000001</v>
      </c>
      <c r="DH320">
        <v>9.7912259342200006E-2</v>
      </c>
      <c r="DI320">
        <v>0.112473319599</v>
      </c>
      <c r="DJ320">
        <v>0.127034379857</v>
      </c>
      <c r="DK320">
        <v>0.12145062431</v>
      </c>
      <c r="DL320">
        <v>0.11586686876299999</v>
      </c>
      <c r="DM320">
        <v>0.104644847512</v>
      </c>
      <c r="DN320">
        <v>9.3422826260700004E-2</v>
      </c>
      <c r="DO320">
        <v>9.2293591559999999E-2</v>
      </c>
      <c r="DP320">
        <v>9.1164356859299994E-2</v>
      </c>
      <c r="DQ320">
        <v>9.2817974916700005E-2</v>
      </c>
      <c r="DR320">
        <v>9.4471592974200005E-2</v>
      </c>
      <c r="DS320">
        <v>8.7862407275600005E-2</v>
      </c>
      <c r="DT320">
        <v>8.1253221577000004E-2</v>
      </c>
    </row>
    <row r="321" spans="1:124" hidden="1" x14ac:dyDescent="0.25">
      <c r="A321">
        <v>0</v>
      </c>
      <c r="B321">
        <v>7</v>
      </c>
      <c r="C321" t="s">
        <v>34</v>
      </c>
      <c r="D321">
        <v>0.64711482599799997</v>
      </c>
      <c r="E321">
        <v>0.61094951586699997</v>
      </c>
      <c r="F321">
        <v>0.67061769073400002</v>
      </c>
      <c r="G321">
        <v>0.73931775303400005</v>
      </c>
      <c r="H321">
        <v>0.80801781533399997</v>
      </c>
      <c r="I321">
        <v>0.70111266884199996</v>
      </c>
      <c r="J321">
        <v>0.59420752234999996</v>
      </c>
      <c r="K321">
        <v>0.62896457374100001</v>
      </c>
      <c r="L321">
        <v>0.66372162513300004</v>
      </c>
      <c r="M321">
        <v>0.76870647684000004</v>
      </c>
      <c r="N321">
        <v>0.87369132854599996</v>
      </c>
      <c r="O321">
        <v>0.72975229168400002</v>
      </c>
      <c r="P321">
        <v>0.58581325482199997</v>
      </c>
      <c r="Q321">
        <v>0.59826245763499997</v>
      </c>
      <c r="R321">
        <v>0.61071166044699998</v>
      </c>
      <c r="S321">
        <v>0.75757216704300001</v>
      </c>
      <c r="T321">
        <v>0.90443267363799995</v>
      </c>
      <c r="U321">
        <v>0.92431289885800005</v>
      </c>
      <c r="V321">
        <v>0.94419312407800005</v>
      </c>
      <c r="W321">
        <v>1.0494020606700001</v>
      </c>
      <c r="X321">
        <v>1.1546109972700001</v>
      </c>
      <c r="Y321">
        <v>0.99096037057499997</v>
      </c>
      <c r="Z321">
        <v>0.82730974388</v>
      </c>
      <c r="AA321">
        <v>0.98010718677300002</v>
      </c>
      <c r="AB321">
        <v>1.1329046296700001</v>
      </c>
      <c r="AC321">
        <v>1.0510688589399999</v>
      </c>
      <c r="AD321">
        <v>0.96923308821099996</v>
      </c>
      <c r="AE321">
        <v>0.86407124678000002</v>
      </c>
      <c r="AF321">
        <v>0.758909405348</v>
      </c>
      <c r="AG321">
        <v>0.71753434283399997</v>
      </c>
      <c r="AH321">
        <v>0.67615928031899997</v>
      </c>
      <c r="AI321">
        <v>0.77085683793600002</v>
      </c>
      <c r="AJ321">
        <v>0.86555439555400004</v>
      </c>
      <c r="AK321">
        <v>1.01662377751</v>
      </c>
      <c r="AL321">
        <v>1.16769315947</v>
      </c>
      <c r="AM321">
        <v>1.1263323461899999</v>
      </c>
      <c r="AN321">
        <v>1.08497153291</v>
      </c>
      <c r="AO321">
        <v>1.1534230354899999</v>
      </c>
      <c r="AP321">
        <v>1.22187453807</v>
      </c>
      <c r="AQ321">
        <v>1.2177290622100001</v>
      </c>
      <c r="AR321">
        <v>1.21358358634</v>
      </c>
      <c r="AS321">
        <v>1.33438018664</v>
      </c>
      <c r="AT321">
        <v>1.4551767869400001</v>
      </c>
      <c r="AU321">
        <v>1.5784890656899999</v>
      </c>
      <c r="AV321">
        <v>1.70180134444</v>
      </c>
      <c r="AW321">
        <v>1.58551537509</v>
      </c>
      <c r="AX321">
        <v>1.4692294057299999</v>
      </c>
      <c r="AY321">
        <v>1.29550901014</v>
      </c>
      <c r="AZ321">
        <v>1.12178861455</v>
      </c>
      <c r="BA321">
        <v>0.98933803042299995</v>
      </c>
      <c r="BB321">
        <v>0.85688744629299995</v>
      </c>
      <c r="BC321">
        <v>1.0097491065499999</v>
      </c>
      <c r="BD321">
        <v>1.1626107668000001</v>
      </c>
      <c r="BE321">
        <v>0.94974368029199996</v>
      </c>
      <c r="BF321">
        <v>0.73687659378500003</v>
      </c>
      <c r="BG321">
        <v>0.68179372765199997</v>
      </c>
      <c r="BH321">
        <v>0.62671086151800004</v>
      </c>
      <c r="BI321">
        <v>0.65127506088800002</v>
      </c>
      <c r="BJ321">
        <v>0.67583926025700003</v>
      </c>
      <c r="BK321">
        <v>0.61382299307400001</v>
      </c>
      <c r="BL321">
        <v>0.55180672589199997</v>
      </c>
      <c r="BM321">
        <v>0.49705583119300001</v>
      </c>
      <c r="BN321">
        <v>0.44230493649399999</v>
      </c>
      <c r="BO321">
        <v>0.46421098565000002</v>
      </c>
      <c r="BP321">
        <v>0.48611703480500001</v>
      </c>
      <c r="BQ321">
        <v>0.50175977649400005</v>
      </c>
      <c r="BR321">
        <v>0.51740251818299998</v>
      </c>
      <c r="BS321">
        <v>0.52135521213699998</v>
      </c>
      <c r="BT321">
        <v>0.52530790609199995</v>
      </c>
      <c r="BU321">
        <v>0.64304294749400004</v>
      </c>
      <c r="BV321">
        <v>0.76077798889699999</v>
      </c>
      <c r="BW321">
        <v>0.724720101911</v>
      </c>
      <c r="BX321">
        <v>0.68866221492599999</v>
      </c>
      <c r="BY321">
        <v>0.61444782539800002</v>
      </c>
      <c r="BZ321">
        <v>0.54023343587100003</v>
      </c>
      <c r="CA321">
        <v>0.50702410738000003</v>
      </c>
      <c r="CB321">
        <v>0.47381477889000001</v>
      </c>
      <c r="CC321">
        <v>0.46980689304500001</v>
      </c>
      <c r="CD321">
        <v>0.46579900720099998</v>
      </c>
      <c r="CE321">
        <v>0.49992229741799998</v>
      </c>
      <c r="CF321">
        <v>0.53404558763499999</v>
      </c>
      <c r="CG321">
        <v>0.50651950996399997</v>
      </c>
      <c r="CH321">
        <v>0.47899343229199998</v>
      </c>
      <c r="CI321">
        <v>0.48147722131300003</v>
      </c>
      <c r="CJ321">
        <v>0.48396101033400002</v>
      </c>
      <c r="CK321">
        <v>0.39724086959499999</v>
      </c>
      <c r="CL321">
        <v>0.31052072885600002</v>
      </c>
      <c r="CM321">
        <v>0.285188257108</v>
      </c>
      <c r="CN321">
        <v>0.25985578535999998</v>
      </c>
      <c r="CO321">
        <v>0.26155164893100002</v>
      </c>
      <c r="CP321">
        <v>0.26324751250299999</v>
      </c>
      <c r="CQ321">
        <v>0.25484653924799999</v>
      </c>
      <c r="CR321">
        <v>0.24644556599299999</v>
      </c>
      <c r="CS321">
        <v>0.25300162029200002</v>
      </c>
      <c r="CT321">
        <v>0.25955767459200002</v>
      </c>
      <c r="CU321">
        <v>0.23970630420299999</v>
      </c>
      <c r="CV321">
        <v>0.21985493381400001</v>
      </c>
      <c r="CW321">
        <v>0.21820701492899999</v>
      </c>
      <c r="CX321">
        <v>0.216559096043</v>
      </c>
      <c r="CY321">
        <v>0.19028606688499999</v>
      </c>
      <c r="CZ321">
        <v>0.16401303772799999</v>
      </c>
      <c r="DA321">
        <v>0.18142856595699999</v>
      </c>
      <c r="DB321">
        <v>0.198844094187</v>
      </c>
      <c r="DC321">
        <v>0.20002266781399999</v>
      </c>
      <c r="DD321">
        <v>0.201201241442</v>
      </c>
      <c r="DE321">
        <v>0.160909774462</v>
      </c>
      <c r="DF321">
        <v>0.120618307481</v>
      </c>
      <c r="DG321">
        <v>0.10520065047799999</v>
      </c>
      <c r="DH321">
        <v>8.9782993474299994E-2</v>
      </c>
      <c r="DI321">
        <v>0.10352315615799999</v>
      </c>
      <c r="DJ321">
        <v>0.117263318842</v>
      </c>
      <c r="DK321">
        <v>0.111960361829</v>
      </c>
      <c r="DL321">
        <v>0.106657404816</v>
      </c>
      <c r="DM321">
        <v>9.6066111442699997E-2</v>
      </c>
      <c r="DN321">
        <v>8.5474818069399994E-2</v>
      </c>
      <c r="DO321">
        <v>8.4438547522299998E-2</v>
      </c>
      <c r="DP321">
        <v>8.3402276975200001E-2</v>
      </c>
      <c r="DQ321">
        <v>8.4904561667199993E-2</v>
      </c>
      <c r="DR321">
        <v>8.6406846359300002E-2</v>
      </c>
      <c r="DS321">
        <v>8.0234608967300003E-2</v>
      </c>
      <c r="DT321">
        <v>7.4062371575300004E-2</v>
      </c>
    </row>
    <row r="322" spans="1:124" hidden="1" x14ac:dyDescent="0.25">
      <c r="A322">
        <v>0</v>
      </c>
      <c r="B322">
        <v>7</v>
      </c>
      <c r="C322" t="s">
        <v>35</v>
      </c>
      <c r="D322">
        <v>0.63411476908999997</v>
      </c>
      <c r="E322">
        <v>0.58991829812700003</v>
      </c>
      <c r="F322">
        <v>0.648988834254</v>
      </c>
      <c r="G322">
        <v>0.71749075221900005</v>
      </c>
      <c r="H322">
        <v>0.78599267018300001</v>
      </c>
      <c r="I322">
        <v>0.67964251570300005</v>
      </c>
      <c r="J322">
        <v>0.573292361222</v>
      </c>
      <c r="K322">
        <v>0.60776727935999997</v>
      </c>
      <c r="L322">
        <v>0.64224219749900002</v>
      </c>
      <c r="M322">
        <v>0.74687862407299999</v>
      </c>
      <c r="N322">
        <v>0.85151505064699995</v>
      </c>
      <c r="O322">
        <v>0.70833556330699998</v>
      </c>
      <c r="P322">
        <v>0.56515607596700002</v>
      </c>
      <c r="Q322">
        <v>0.57740144336499999</v>
      </c>
      <c r="R322">
        <v>0.58964681076299996</v>
      </c>
      <c r="S322">
        <v>0.73610766411999995</v>
      </c>
      <c r="T322">
        <v>0.88256851747800003</v>
      </c>
      <c r="U322">
        <v>0.90216876138299995</v>
      </c>
      <c r="V322">
        <v>0.92176900528799999</v>
      </c>
      <c r="W322">
        <v>1.0277396856400001</v>
      </c>
      <c r="X322">
        <v>1.1337103660000001</v>
      </c>
      <c r="Y322">
        <v>0.96946353647100003</v>
      </c>
      <c r="Z322">
        <v>0.80521670694199998</v>
      </c>
      <c r="AA322">
        <v>0.95831782079500005</v>
      </c>
      <c r="AB322">
        <v>1.1114189346500001</v>
      </c>
      <c r="AC322">
        <v>1.0293708642999999</v>
      </c>
      <c r="AD322">
        <v>0.94732279394499996</v>
      </c>
      <c r="AE322">
        <v>0.84217792323499996</v>
      </c>
      <c r="AF322">
        <v>0.73703305252600004</v>
      </c>
      <c r="AG322">
        <v>0.69602813995299995</v>
      </c>
      <c r="AH322">
        <v>0.65502322737999996</v>
      </c>
      <c r="AI322">
        <v>0.74927031580500003</v>
      </c>
      <c r="AJ322">
        <v>0.84351740422999999</v>
      </c>
      <c r="AK322">
        <v>0.99551054270799999</v>
      </c>
      <c r="AL322">
        <v>1.1475036811899999</v>
      </c>
      <c r="AM322">
        <v>1.10594431575</v>
      </c>
      <c r="AN322">
        <v>1.06438495032</v>
      </c>
      <c r="AO322">
        <v>1.1334875283100001</v>
      </c>
      <c r="AP322">
        <v>1.2025901063</v>
      </c>
      <c r="AQ322">
        <v>1.1981936817600001</v>
      </c>
      <c r="AR322">
        <v>1.19379725722</v>
      </c>
      <c r="AS322">
        <v>1.31645073893</v>
      </c>
      <c r="AT322">
        <v>1.43910422064</v>
      </c>
      <c r="AU322">
        <v>1.56454928495</v>
      </c>
      <c r="AV322">
        <v>1.68999434927</v>
      </c>
      <c r="AW322">
        <v>1.5714204143299999</v>
      </c>
      <c r="AX322">
        <v>1.45284647938</v>
      </c>
      <c r="AY322">
        <v>1.2775725897500001</v>
      </c>
      <c r="AZ322">
        <v>1.10229870013</v>
      </c>
      <c r="BA322">
        <v>0.96902809661900002</v>
      </c>
      <c r="BB322">
        <v>0.83575749311199998</v>
      </c>
      <c r="BC322">
        <v>0.98936491753900002</v>
      </c>
      <c r="BD322">
        <v>1.14297234197</v>
      </c>
      <c r="BE322">
        <v>0.92949639422999997</v>
      </c>
      <c r="BF322">
        <v>0.71602044649200003</v>
      </c>
      <c r="BG322">
        <v>0.66107131802899999</v>
      </c>
      <c r="BH322">
        <v>0.60612218956599995</v>
      </c>
      <c r="BI322">
        <v>0.63054260295700004</v>
      </c>
      <c r="BJ322">
        <v>0.65496301634800003</v>
      </c>
      <c r="BK322">
        <v>0.59333053816100001</v>
      </c>
      <c r="BL322">
        <v>0.53169805997399999</v>
      </c>
      <c r="BM322">
        <v>0.47788830571200003</v>
      </c>
      <c r="BN322">
        <v>0.42407855145099999</v>
      </c>
      <c r="BO322">
        <v>0.44537946003599999</v>
      </c>
      <c r="BP322">
        <v>0.46668036862099999</v>
      </c>
      <c r="BQ322">
        <v>0.48229172945799997</v>
      </c>
      <c r="BR322">
        <v>0.49790309029500002</v>
      </c>
      <c r="BS322">
        <v>0.501679808171</v>
      </c>
      <c r="BT322">
        <v>0.50545652604699998</v>
      </c>
      <c r="BU322">
        <v>0.62206649913800005</v>
      </c>
      <c r="BV322">
        <v>0.73867647222900001</v>
      </c>
      <c r="BW322">
        <v>0.70287140119699998</v>
      </c>
      <c r="BX322">
        <v>0.66706633016399997</v>
      </c>
      <c r="BY322">
        <v>0.59342230163800003</v>
      </c>
      <c r="BZ322">
        <v>0.51977827311199998</v>
      </c>
      <c r="CA322">
        <v>0.487108502369</v>
      </c>
      <c r="CB322">
        <v>0.45443873162699999</v>
      </c>
      <c r="CC322">
        <v>0.45039113656700003</v>
      </c>
      <c r="CD322">
        <v>0.44634354150700001</v>
      </c>
      <c r="CE322">
        <v>0.47982861902599999</v>
      </c>
      <c r="CF322">
        <v>0.51331369654400005</v>
      </c>
      <c r="CG322">
        <v>0.48627388157000001</v>
      </c>
      <c r="CH322">
        <v>0.45923406659600002</v>
      </c>
      <c r="CI322">
        <v>0.46174788592499999</v>
      </c>
      <c r="CJ322">
        <v>0.46426170525400001</v>
      </c>
      <c r="CK322">
        <v>0.37920460921400001</v>
      </c>
      <c r="CL322">
        <v>0.29414751317400001</v>
      </c>
      <c r="CM322">
        <v>0.26962794957000003</v>
      </c>
      <c r="CN322">
        <v>0.24510838596599999</v>
      </c>
      <c r="CO322">
        <v>0.24679404571499999</v>
      </c>
      <c r="CP322">
        <v>0.24847970546299999</v>
      </c>
      <c r="CQ322">
        <v>0.24021492565800001</v>
      </c>
      <c r="CR322">
        <v>0.231950145853</v>
      </c>
      <c r="CS322">
        <v>0.238332952377</v>
      </c>
      <c r="CT322">
        <v>0.2447157589</v>
      </c>
      <c r="CU322">
        <v>0.22551652638799999</v>
      </c>
      <c r="CV322">
        <v>0.20631729387700001</v>
      </c>
      <c r="CW322">
        <v>0.204775523938</v>
      </c>
      <c r="CX322">
        <v>0.20323375399999999</v>
      </c>
      <c r="CY322">
        <v>0.17800017452399999</v>
      </c>
      <c r="CZ322">
        <v>0.15276659504699999</v>
      </c>
      <c r="DA322">
        <v>0.16941504048</v>
      </c>
      <c r="DB322">
        <v>0.186063485912</v>
      </c>
      <c r="DC322">
        <v>0.187160558156</v>
      </c>
      <c r="DD322">
        <v>0.18825763039999999</v>
      </c>
      <c r="DE322">
        <v>0.149847464081</v>
      </c>
      <c r="DF322">
        <v>0.111437297762</v>
      </c>
      <c r="DG322">
        <v>9.6865150296600006E-2</v>
      </c>
      <c r="DH322">
        <v>8.2293002831399995E-2</v>
      </c>
      <c r="DI322">
        <v>9.52396026777E-2</v>
      </c>
      <c r="DJ322">
        <v>0.10818620252400001</v>
      </c>
      <c r="DK322">
        <v>0.103158331912</v>
      </c>
      <c r="DL322">
        <v>9.8130461300699995E-2</v>
      </c>
      <c r="DM322">
        <v>8.8184682053800006E-2</v>
      </c>
      <c r="DN322">
        <v>7.8238902806900004E-2</v>
      </c>
      <c r="DO322">
        <v>7.7220172067800005E-2</v>
      </c>
      <c r="DP322">
        <v>7.6201441328700006E-2</v>
      </c>
      <c r="DQ322">
        <v>7.7634413615399994E-2</v>
      </c>
      <c r="DR322">
        <v>7.9067385902000006E-2</v>
      </c>
      <c r="DS322">
        <v>7.3275018112699999E-2</v>
      </c>
      <c r="DT322">
        <v>6.7482650323400006E-2</v>
      </c>
    </row>
    <row r="323" spans="1:124" hidden="1" x14ac:dyDescent="0.25">
      <c r="A323">
        <v>0</v>
      </c>
      <c r="B323">
        <v>7</v>
      </c>
      <c r="C323" t="s">
        <v>36</v>
      </c>
      <c r="D323">
        <v>0.62161568293199998</v>
      </c>
      <c r="E323">
        <v>0.569423190636</v>
      </c>
      <c r="F323">
        <v>0.62793033727299996</v>
      </c>
      <c r="G323">
        <v>0.69590095002700003</v>
      </c>
      <c r="H323">
        <v>0.76387156278000001</v>
      </c>
      <c r="I323">
        <v>0.65836884021599995</v>
      </c>
      <c r="J323">
        <v>0.55286611765299998</v>
      </c>
      <c r="K323">
        <v>0.58701991804700004</v>
      </c>
      <c r="L323">
        <v>0.62117371844199998</v>
      </c>
      <c r="M323">
        <v>0.72532052562399996</v>
      </c>
      <c r="N323">
        <v>0.82946733280600005</v>
      </c>
      <c r="O323">
        <v>0.68714469830799996</v>
      </c>
      <c r="P323">
        <v>0.54482206381099996</v>
      </c>
      <c r="Q323">
        <v>0.55707790632300003</v>
      </c>
      <c r="R323">
        <v>0.56933374883599996</v>
      </c>
      <c r="S323">
        <v>0.71474164674700003</v>
      </c>
      <c r="T323">
        <v>0.86014954465899995</v>
      </c>
      <c r="U323">
        <v>0.87999599717699994</v>
      </c>
      <c r="V323">
        <v>0.89984244969399996</v>
      </c>
      <c r="W323">
        <v>1.00601265345</v>
      </c>
      <c r="X323">
        <v>1.1121828572000001</v>
      </c>
      <c r="Y323">
        <v>0.94764229714299997</v>
      </c>
      <c r="Z323">
        <v>0.78310173708099995</v>
      </c>
      <c r="AA323">
        <v>0.93648495774200002</v>
      </c>
      <c r="AB323">
        <v>1.0898681783999999</v>
      </c>
      <c r="AC323">
        <v>1.00751697343</v>
      </c>
      <c r="AD323">
        <v>0.92516576846499998</v>
      </c>
      <c r="AE323">
        <v>0.82039107422199997</v>
      </c>
      <c r="AF323">
        <v>0.71561637998000005</v>
      </c>
      <c r="AG323">
        <v>0.67472666829799999</v>
      </c>
      <c r="AH323">
        <v>0.63383695661700001</v>
      </c>
      <c r="AI323">
        <v>0.72783682935600003</v>
      </c>
      <c r="AJ323">
        <v>0.82183670209500004</v>
      </c>
      <c r="AK323">
        <v>0.97429026077000003</v>
      </c>
      <c r="AL323">
        <v>1.1267438194499999</v>
      </c>
      <c r="AM323">
        <v>1.0850583567600001</v>
      </c>
      <c r="AN323">
        <v>1.04337289408</v>
      </c>
      <c r="AO323">
        <v>1.11270243878</v>
      </c>
      <c r="AP323">
        <v>1.1820319834699999</v>
      </c>
      <c r="AQ323">
        <v>1.17801157833</v>
      </c>
      <c r="AR323">
        <v>1.1739911731999999</v>
      </c>
      <c r="AS323">
        <v>1.2979931866500001</v>
      </c>
      <c r="AT323">
        <v>1.4219952001</v>
      </c>
      <c r="AU323">
        <v>1.54892043914</v>
      </c>
      <c r="AV323">
        <v>1.67584567818</v>
      </c>
      <c r="AW323">
        <v>1.5560375311900001</v>
      </c>
      <c r="AX323">
        <v>1.4362293842</v>
      </c>
      <c r="AY323">
        <v>1.25898919662</v>
      </c>
      <c r="AZ323">
        <v>1.0817490090399999</v>
      </c>
      <c r="BA323">
        <v>0.94819108153099996</v>
      </c>
      <c r="BB323">
        <v>0.81463315402299996</v>
      </c>
      <c r="BC323">
        <v>0.96874366444299997</v>
      </c>
      <c r="BD323">
        <v>1.1228541748600001</v>
      </c>
      <c r="BE323">
        <v>0.90890564887799996</v>
      </c>
      <c r="BF323">
        <v>0.69495712289199996</v>
      </c>
      <c r="BG323">
        <v>0.64043907085999996</v>
      </c>
      <c r="BH323">
        <v>0.58592101882699998</v>
      </c>
      <c r="BI323">
        <v>0.60997074427800002</v>
      </c>
      <c r="BJ323">
        <v>0.63402046972899995</v>
      </c>
      <c r="BK323">
        <v>0.57322209144799996</v>
      </c>
      <c r="BL323">
        <v>0.51242371316699997</v>
      </c>
      <c r="BM323">
        <v>0.459189277023</v>
      </c>
      <c r="BN323">
        <v>0.40595484088</v>
      </c>
      <c r="BO323">
        <v>0.42705081285399998</v>
      </c>
      <c r="BP323">
        <v>0.44814678482800002</v>
      </c>
      <c r="BQ323">
        <v>0.46340064735199998</v>
      </c>
      <c r="BR323">
        <v>0.47865450987500002</v>
      </c>
      <c r="BS323">
        <v>0.482255668809</v>
      </c>
      <c r="BT323">
        <v>0.48585682774200001</v>
      </c>
      <c r="BU323">
        <v>0.60136360262800004</v>
      </c>
      <c r="BV323">
        <v>0.71687037751399996</v>
      </c>
      <c r="BW323">
        <v>0.68114811187799995</v>
      </c>
      <c r="BX323">
        <v>0.64542584624199995</v>
      </c>
      <c r="BY323">
        <v>0.57267626320200005</v>
      </c>
      <c r="BZ323">
        <v>0.49992668016199998</v>
      </c>
      <c r="CA323">
        <v>0.467676398632</v>
      </c>
      <c r="CB323">
        <v>0.435426117103</v>
      </c>
      <c r="CC323">
        <v>0.43135254942000001</v>
      </c>
      <c r="CD323">
        <v>0.42727898173700002</v>
      </c>
      <c r="CE323">
        <v>0.46025587909600002</v>
      </c>
      <c r="CF323">
        <v>0.49323277645500002</v>
      </c>
      <c r="CG323">
        <v>0.46670593348</v>
      </c>
      <c r="CH323">
        <v>0.44017909050600001</v>
      </c>
      <c r="CI323">
        <v>0.442386239086</v>
      </c>
      <c r="CJ323">
        <v>0.44459338766599998</v>
      </c>
      <c r="CK323">
        <v>0.36160229370300001</v>
      </c>
      <c r="CL323">
        <v>0.27861119974100002</v>
      </c>
      <c r="CM323">
        <v>0.254903437156</v>
      </c>
      <c r="CN323">
        <v>0.23119567457000001</v>
      </c>
      <c r="CO323">
        <v>0.232686282557</v>
      </c>
      <c r="CP323">
        <v>0.234176890543</v>
      </c>
      <c r="CQ323">
        <v>0.22624383883900001</v>
      </c>
      <c r="CR323">
        <v>0.21831078713400001</v>
      </c>
      <c r="CS323">
        <v>0.22442687678699999</v>
      </c>
      <c r="CT323">
        <v>0.23054296643899999</v>
      </c>
      <c r="CU323">
        <v>0.21208616634999999</v>
      </c>
      <c r="CV323">
        <v>0.193629366261</v>
      </c>
      <c r="CW323">
        <v>0.19211142226</v>
      </c>
      <c r="CX323">
        <v>0.190593478259</v>
      </c>
      <c r="CY323">
        <v>0.16639857275299999</v>
      </c>
      <c r="CZ323">
        <v>0.142203667246</v>
      </c>
      <c r="DA323">
        <v>0.158094074492</v>
      </c>
      <c r="DB323">
        <v>0.17398448173799999</v>
      </c>
      <c r="DC323">
        <v>0.17507898668800001</v>
      </c>
      <c r="DD323">
        <v>0.176173491638</v>
      </c>
      <c r="DE323">
        <v>0.139538295851</v>
      </c>
      <c r="DF323">
        <v>0.102903100064</v>
      </c>
      <c r="DG323">
        <v>8.9150106776700003E-2</v>
      </c>
      <c r="DH323">
        <v>7.5397113489399994E-2</v>
      </c>
      <c r="DI323">
        <v>8.7579217004499998E-2</v>
      </c>
      <c r="DJ323">
        <v>9.9761320519600002E-2</v>
      </c>
      <c r="DK323">
        <v>9.5041917056500003E-2</v>
      </c>
      <c r="DL323">
        <v>9.0322513593400003E-2</v>
      </c>
      <c r="DM323">
        <v>8.0923056662599996E-2</v>
      </c>
      <c r="DN323">
        <v>7.1523599731800003E-2</v>
      </c>
      <c r="DO323">
        <v>7.0590698384300002E-2</v>
      </c>
      <c r="DP323">
        <v>6.9657797036900004E-2</v>
      </c>
      <c r="DQ323">
        <v>7.0990194913299998E-2</v>
      </c>
      <c r="DR323">
        <v>7.2322592789600001E-2</v>
      </c>
      <c r="DS323">
        <v>6.6922931572099997E-2</v>
      </c>
      <c r="DT323">
        <v>6.15232703546E-2</v>
      </c>
    </row>
    <row r="324" spans="1:124" hidden="1" x14ac:dyDescent="0.25">
      <c r="A324">
        <v>0</v>
      </c>
      <c r="B324">
        <v>7</v>
      </c>
      <c r="C324" t="s">
        <v>37</v>
      </c>
      <c r="D324">
        <v>0.61132570307900003</v>
      </c>
      <c r="E324">
        <v>0.54937324986199998</v>
      </c>
      <c r="F324">
        <v>0.60706296872400001</v>
      </c>
      <c r="G324">
        <v>0.67452617060499998</v>
      </c>
      <c r="H324">
        <v>0.74198937248600005</v>
      </c>
      <c r="I324">
        <v>0.63747638242799998</v>
      </c>
      <c r="J324">
        <v>0.53296339237000001</v>
      </c>
      <c r="K324">
        <v>0.56676222323699998</v>
      </c>
      <c r="L324">
        <v>0.60056105410299998</v>
      </c>
      <c r="M324">
        <v>0.70393433932899996</v>
      </c>
      <c r="N324">
        <v>0.80730762455500005</v>
      </c>
      <c r="O324">
        <v>0.66628822791999998</v>
      </c>
      <c r="P324">
        <v>0.52526883128500002</v>
      </c>
      <c r="Q324">
        <v>0.53719594906299994</v>
      </c>
      <c r="R324">
        <v>0.54912306684000001</v>
      </c>
      <c r="S324">
        <v>0.69371680173000005</v>
      </c>
      <c r="T324">
        <v>0.83831053661999999</v>
      </c>
      <c r="U324">
        <v>0.85802430290300002</v>
      </c>
      <c r="V324">
        <v>0.87773806918599995</v>
      </c>
      <c r="W324">
        <v>0.983932600464</v>
      </c>
      <c r="X324">
        <v>1.0901271317400001</v>
      </c>
      <c r="Y324">
        <v>0.92575117342299995</v>
      </c>
      <c r="Z324">
        <v>0.76137521510399997</v>
      </c>
      <c r="AA324">
        <v>0.91461857081200004</v>
      </c>
      <c r="AB324">
        <v>1.06786192652</v>
      </c>
      <c r="AC324">
        <v>0.985565422897</v>
      </c>
      <c r="AD324">
        <v>0.90326891927399999</v>
      </c>
      <c r="AE324">
        <v>0.79865552684600005</v>
      </c>
      <c r="AF324">
        <v>0.69404213441899998</v>
      </c>
      <c r="AG324">
        <v>0.65365073159499998</v>
      </c>
      <c r="AH324">
        <v>0.61325932877</v>
      </c>
      <c r="AI324">
        <v>0.70671769046199995</v>
      </c>
      <c r="AJ324">
        <v>0.80017605215400001</v>
      </c>
      <c r="AK324">
        <v>0.95284450843199997</v>
      </c>
      <c r="AL324">
        <v>1.1055129647099999</v>
      </c>
      <c r="AM324">
        <v>1.06350484242</v>
      </c>
      <c r="AN324">
        <v>1.02149672014</v>
      </c>
      <c r="AO324">
        <v>1.0915145284800001</v>
      </c>
      <c r="AP324">
        <v>1.1615323368199999</v>
      </c>
      <c r="AQ324">
        <v>1.15759085519</v>
      </c>
      <c r="AR324">
        <v>1.15364937356</v>
      </c>
      <c r="AS324">
        <v>1.27842227118</v>
      </c>
      <c r="AT324">
        <v>1.4031951687899999</v>
      </c>
      <c r="AU324">
        <v>1.53225645815</v>
      </c>
      <c r="AV324">
        <v>1.6613177475000001</v>
      </c>
      <c r="AW324">
        <v>1.53960612096</v>
      </c>
      <c r="AX324">
        <v>1.41789449441</v>
      </c>
      <c r="AY324">
        <v>1.2393739338</v>
      </c>
      <c r="AZ324">
        <v>1.0608533731900001</v>
      </c>
      <c r="BA324">
        <v>0.92721853139900001</v>
      </c>
      <c r="BB324">
        <v>0.79358368960299996</v>
      </c>
      <c r="BC324">
        <v>0.94763899331699997</v>
      </c>
      <c r="BD324">
        <v>1.1016942970300001</v>
      </c>
      <c r="BE324">
        <v>0.88793115107300002</v>
      </c>
      <c r="BF324">
        <v>0.67416800511599995</v>
      </c>
      <c r="BG324">
        <v>0.61998096202200004</v>
      </c>
      <c r="BH324">
        <v>0.56579391892800002</v>
      </c>
      <c r="BI324">
        <v>0.58982115366599996</v>
      </c>
      <c r="BJ324">
        <v>0.61384838840400002</v>
      </c>
      <c r="BK324">
        <v>0.55344434381100005</v>
      </c>
      <c r="BL324">
        <v>0.49304029921800002</v>
      </c>
      <c r="BM324">
        <v>0.440890684915</v>
      </c>
      <c r="BN324">
        <v>0.38874107061099999</v>
      </c>
      <c r="BO324">
        <v>0.40934003137699998</v>
      </c>
      <c r="BP324">
        <v>0.42993899214199999</v>
      </c>
      <c r="BQ324">
        <v>0.44481806892300002</v>
      </c>
      <c r="BR324">
        <v>0.45969714570499998</v>
      </c>
      <c r="BS324">
        <v>0.46328264995500001</v>
      </c>
      <c r="BT324">
        <v>0.46686815420599997</v>
      </c>
      <c r="BU324">
        <v>0.58090050334599996</v>
      </c>
      <c r="BV324">
        <v>0.69493285248699999</v>
      </c>
      <c r="BW324">
        <v>0.65958863171899995</v>
      </c>
      <c r="BX324">
        <v>0.62424441095100003</v>
      </c>
      <c r="BY324">
        <v>0.55229997891500004</v>
      </c>
      <c r="BZ324">
        <v>0.48035554687900001</v>
      </c>
      <c r="CA324">
        <v>0.44858271312499998</v>
      </c>
      <c r="CB324">
        <v>0.416809879371</v>
      </c>
      <c r="CC324">
        <v>0.41287255850400001</v>
      </c>
      <c r="CD324">
        <v>0.40893523763799999</v>
      </c>
      <c r="CE324">
        <v>0.44137639700999998</v>
      </c>
      <c r="CF324">
        <v>0.47381755638299999</v>
      </c>
      <c r="CG324">
        <v>0.44750936861899998</v>
      </c>
      <c r="CH324">
        <v>0.421201180856</v>
      </c>
      <c r="CI324">
        <v>0.42343436741500001</v>
      </c>
      <c r="CJ324">
        <v>0.425667553975</v>
      </c>
      <c r="CK324">
        <v>0.344776581167</v>
      </c>
      <c r="CL324">
        <v>0.26388560835800001</v>
      </c>
      <c r="CM324">
        <v>0.24081430628700001</v>
      </c>
      <c r="CN324">
        <v>0.21774300421500001</v>
      </c>
      <c r="CO324">
        <v>0.21922309925399999</v>
      </c>
      <c r="CP324">
        <v>0.220703194293</v>
      </c>
      <c r="CQ324">
        <v>0.213013687078</v>
      </c>
      <c r="CR324">
        <v>0.20532417986199999</v>
      </c>
      <c r="CS324">
        <v>0.211264025873</v>
      </c>
      <c r="CT324">
        <v>0.217203871884</v>
      </c>
      <c r="CU324">
        <v>0.19940108485800001</v>
      </c>
      <c r="CV324">
        <v>0.18159829783299999</v>
      </c>
      <c r="CW324">
        <v>0.180108105474</v>
      </c>
      <c r="CX324">
        <v>0.178617913115</v>
      </c>
      <c r="CY324">
        <v>0.15545548826899999</v>
      </c>
      <c r="CZ324">
        <v>0.13229306342300001</v>
      </c>
      <c r="DA324">
        <v>0.14750672826899999</v>
      </c>
      <c r="DB324">
        <v>0.16272039311600001</v>
      </c>
      <c r="DC324">
        <v>0.16373915261899999</v>
      </c>
      <c r="DD324">
        <v>0.16475791212300001</v>
      </c>
      <c r="DE324">
        <v>0.12986742146899999</v>
      </c>
      <c r="DF324">
        <v>9.4976930815200006E-2</v>
      </c>
      <c r="DG324">
        <v>8.2014784031500004E-2</v>
      </c>
      <c r="DH324">
        <v>6.9052637247800003E-2</v>
      </c>
      <c r="DI324">
        <v>8.0541490462599993E-2</v>
      </c>
      <c r="DJ324">
        <v>9.2030343677500001E-2</v>
      </c>
      <c r="DK324">
        <v>8.7527790800599997E-2</v>
      </c>
      <c r="DL324">
        <v>8.3025237923699993E-2</v>
      </c>
      <c r="DM324">
        <v>7.4222305638699998E-2</v>
      </c>
      <c r="DN324">
        <v>6.5419373353800006E-2</v>
      </c>
      <c r="DO324">
        <v>6.4536417770999999E-2</v>
      </c>
      <c r="DP324">
        <v>6.3653462188200005E-2</v>
      </c>
      <c r="DQ324">
        <v>6.4921781725199995E-2</v>
      </c>
      <c r="DR324">
        <v>6.6190101262199999E-2</v>
      </c>
      <c r="DS324">
        <v>6.1105299440800002E-2</v>
      </c>
      <c r="DT324">
        <v>5.6020497619399999E-2</v>
      </c>
    </row>
    <row r="325" spans="1:124" hidden="1" x14ac:dyDescent="0.25">
      <c r="A325">
        <v>0</v>
      </c>
      <c r="B325">
        <v>7</v>
      </c>
      <c r="C325" t="s">
        <v>38</v>
      </c>
      <c r="D325">
        <v>0.60311373857600004</v>
      </c>
      <c r="E325">
        <v>0.52974137896200002</v>
      </c>
      <c r="F325">
        <v>0.586643601924</v>
      </c>
      <c r="G325">
        <v>0.65352567459199995</v>
      </c>
      <c r="H325">
        <v>0.72040774726000001</v>
      </c>
      <c r="I325">
        <v>0.61701042330699996</v>
      </c>
      <c r="J325">
        <v>0.51361309935499999</v>
      </c>
      <c r="K325">
        <v>0.54691485938600004</v>
      </c>
      <c r="L325">
        <v>0.58021661941699998</v>
      </c>
      <c r="M325">
        <v>0.682975245776</v>
      </c>
      <c r="N325">
        <v>0.78573387213500001</v>
      </c>
      <c r="O325">
        <v>0.64581255840200003</v>
      </c>
      <c r="P325">
        <v>0.50589124466799995</v>
      </c>
      <c r="Q325">
        <v>0.51780843226499995</v>
      </c>
      <c r="R325">
        <v>0.52972561986099997</v>
      </c>
      <c r="S325">
        <v>0.67307094772700005</v>
      </c>
      <c r="T325">
        <v>0.81641627559399998</v>
      </c>
      <c r="U325">
        <v>0.83597362474600001</v>
      </c>
      <c r="V325">
        <v>0.85553097389900001</v>
      </c>
      <c r="W325">
        <v>0.961824770602</v>
      </c>
      <c r="X325">
        <v>1.06811856731</v>
      </c>
      <c r="Y325">
        <v>0.90393553303100005</v>
      </c>
      <c r="Z325">
        <v>0.73975249875500004</v>
      </c>
      <c r="AA325">
        <v>0.892868286969</v>
      </c>
      <c r="AB325">
        <v>1.04598407518</v>
      </c>
      <c r="AC325">
        <v>0.96342158265800004</v>
      </c>
      <c r="AD325">
        <v>0.88085909013300001</v>
      </c>
      <c r="AE325">
        <v>0.77694570133100005</v>
      </c>
      <c r="AF325">
        <v>0.673032312528</v>
      </c>
      <c r="AG325">
        <v>0.63302809962499995</v>
      </c>
      <c r="AH325">
        <v>0.59302388672100004</v>
      </c>
      <c r="AI325">
        <v>0.68581224203400004</v>
      </c>
      <c r="AJ325">
        <v>0.77860059734599996</v>
      </c>
      <c r="AK325">
        <v>0.93097155355500005</v>
      </c>
      <c r="AL325">
        <v>1.08334250976</v>
      </c>
      <c r="AM325">
        <v>1.04162528936</v>
      </c>
      <c r="AN325">
        <v>0.99990806895499995</v>
      </c>
      <c r="AO325">
        <v>1.0702426147699999</v>
      </c>
      <c r="AP325">
        <v>1.1405771605899999</v>
      </c>
      <c r="AQ325">
        <v>1.13641225564</v>
      </c>
      <c r="AR325">
        <v>1.1322473506799999</v>
      </c>
      <c r="AS325">
        <v>1.25830318</v>
      </c>
      <c r="AT325">
        <v>1.38435900933</v>
      </c>
      <c r="AU325">
        <v>1.5145226538700001</v>
      </c>
      <c r="AV325">
        <v>1.6446862984199999</v>
      </c>
      <c r="AW325">
        <v>1.52172238369</v>
      </c>
      <c r="AX325">
        <v>1.3987584689499999</v>
      </c>
      <c r="AY325">
        <v>1.21923085292</v>
      </c>
      <c r="AZ325">
        <v>1.0397032368900001</v>
      </c>
      <c r="BA325">
        <v>0.90595616288400005</v>
      </c>
      <c r="BB325">
        <v>0.77220908887200002</v>
      </c>
      <c r="BC325">
        <v>0.92623036509099999</v>
      </c>
      <c r="BD325">
        <v>1.0802516413100001</v>
      </c>
      <c r="BE325">
        <v>0.86677378948499995</v>
      </c>
      <c r="BF325">
        <v>0.65329593766100003</v>
      </c>
      <c r="BG325">
        <v>0.59988859926299998</v>
      </c>
      <c r="BH325">
        <v>0.54648126086600002</v>
      </c>
      <c r="BI325">
        <v>0.56990348254500001</v>
      </c>
      <c r="BJ325">
        <v>0.59332570422399999</v>
      </c>
      <c r="BK325">
        <v>0.53393074612299996</v>
      </c>
      <c r="BL325">
        <v>0.47453578802099999</v>
      </c>
      <c r="BM325">
        <v>0.42323127204099997</v>
      </c>
      <c r="BN325">
        <v>0.37192675605999997</v>
      </c>
      <c r="BO325">
        <v>0.39200728983400002</v>
      </c>
      <c r="BP325">
        <v>0.412087823608</v>
      </c>
      <c r="BQ325">
        <v>0.42672749093399998</v>
      </c>
      <c r="BR325">
        <v>0.44136715826</v>
      </c>
      <c r="BS325">
        <v>0.44478062828800002</v>
      </c>
      <c r="BT325">
        <v>0.44819409831500001</v>
      </c>
      <c r="BU325">
        <v>0.56080002637699999</v>
      </c>
      <c r="BV325">
        <v>0.673405954438</v>
      </c>
      <c r="BW325">
        <v>0.63826779349600005</v>
      </c>
      <c r="BX325">
        <v>0.60312963255399998</v>
      </c>
      <c r="BY325">
        <v>0.532117047344</v>
      </c>
      <c r="BZ325">
        <v>0.46110446213299999</v>
      </c>
      <c r="CA325">
        <v>0.430007070509</v>
      </c>
      <c r="CB325">
        <v>0.39890967888500001</v>
      </c>
      <c r="CC325">
        <v>0.39511078181699999</v>
      </c>
      <c r="CD325">
        <v>0.39131188474799999</v>
      </c>
      <c r="CE325">
        <v>0.42285382484799999</v>
      </c>
      <c r="CF325">
        <v>0.45439576494799999</v>
      </c>
      <c r="CG325">
        <v>0.428683389769</v>
      </c>
      <c r="CH325">
        <v>0.40297101458899998</v>
      </c>
      <c r="CI325">
        <v>0.40522762432699999</v>
      </c>
      <c r="CJ325">
        <v>0.40748423406500001</v>
      </c>
      <c r="CK325">
        <v>0.328518857863</v>
      </c>
      <c r="CL325">
        <v>0.24955348165999999</v>
      </c>
      <c r="CM325">
        <v>0.22731977078099999</v>
      </c>
      <c r="CN325">
        <v>0.205086059903</v>
      </c>
      <c r="CO325">
        <v>0.20647083061800001</v>
      </c>
      <c r="CP325">
        <v>0.20785560133299999</v>
      </c>
      <c r="CQ325">
        <v>0.20049343368299999</v>
      </c>
      <c r="CR325">
        <v>0.19313126603299999</v>
      </c>
      <c r="CS325">
        <v>0.19881193067200001</v>
      </c>
      <c r="CT325">
        <v>0.20449259531200001</v>
      </c>
      <c r="CU325">
        <v>0.18734810434900001</v>
      </c>
      <c r="CV325">
        <v>0.17020361338600001</v>
      </c>
      <c r="CW325">
        <v>0.16874455948600001</v>
      </c>
      <c r="CX325">
        <v>0.16728550558700001</v>
      </c>
      <c r="CY325">
        <v>0.14519692962399999</v>
      </c>
      <c r="CZ325">
        <v>0.123108353662</v>
      </c>
      <c r="DA325">
        <v>0.13760023779</v>
      </c>
      <c r="DB325">
        <v>0.15209212191800001</v>
      </c>
      <c r="DC325">
        <v>0.15303910739900001</v>
      </c>
      <c r="DD325">
        <v>0.15398609288000001</v>
      </c>
      <c r="DE325">
        <v>0.120803771699</v>
      </c>
      <c r="DF325">
        <v>8.7621450517599994E-2</v>
      </c>
      <c r="DG325">
        <v>7.5448537204700003E-2</v>
      </c>
      <c r="DH325">
        <v>6.3275623891900001E-2</v>
      </c>
      <c r="DI325">
        <v>7.4030476666900005E-2</v>
      </c>
      <c r="DJ325">
        <v>8.4785329441800006E-2</v>
      </c>
      <c r="DK325">
        <v>8.0569900653500004E-2</v>
      </c>
      <c r="DL325">
        <v>7.6354471865099999E-2</v>
      </c>
      <c r="DM325">
        <v>6.80852668897E-2</v>
      </c>
      <c r="DN325">
        <v>5.9816061914300001E-2</v>
      </c>
      <c r="DO325">
        <v>5.90088066358E-2</v>
      </c>
      <c r="DP325">
        <v>5.8201551357299999E-2</v>
      </c>
      <c r="DQ325">
        <v>5.9351227634399997E-2</v>
      </c>
      <c r="DR325">
        <v>6.0500903911599999E-2</v>
      </c>
      <c r="DS325">
        <v>5.5772025822300002E-2</v>
      </c>
      <c r="DT325">
        <v>5.1043147733100001E-2</v>
      </c>
    </row>
    <row r="326" spans="1:124" hidden="1" x14ac:dyDescent="0.25">
      <c r="A326">
        <v>0</v>
      </c>
      <c r="B326">
        <v>7</v>
      </c>
      <c r="C326" t="s">
        <v>39</v>
      </c>
      <c r="D326">
        <v>0.59663375105899996</v>
      </c>
      <c r="E326">
        <v>0.51064032744300003</v>
      </c>
      <c r="F326">
        <v>0.56670912688700004</v>
      </c>
      <c r="G326">
        <v>0.63294554716899998</v>
      </c>
      <c r="H326">
        <v>0.69918196745100003</v>
      </c>
      <c r="I326">
        <v>0.59691393340300003</v>
      </c>
      <c r="J326">
        <v>0.49464589935499997</v>
      </c>
      <c r="K326">
        <v>0.52763698201700004</v>
      </c>
      <c r="L326">
        <v>0.56062806467899995</v>
      </c>
      <c r="M326">
        <v>0.66224665542000005</v>
      </c>
      <c r="N326">
        <v>0.76386524615999996</v>
      </c>
      <c r="O326">
        <v>0.62560226840900002</v>
      </c>
      <c r="P326">
        <v>0.48733929065800002</v>
      </c>
      <c r="Q326">
        <v>0.49902786028399998</v>
      </c>
      <c r="R326">
        <v>0.51071642990999999</v>
      </c>
      <c r="S326">
        <v>0.65262458531900003</v>
      </c>
      <c r="T326">
        <v>0.79453274072799995</v>
      </c>
      <c r="U326">
        <v>0.81409970504999996</v>
      </c>
      <c r="V326">
        <v>0.83366666937099998</v>
      </c>
      <c r="W326">
        <v>0.93971727224099999</v>
      </c>
      <c r="X326">
        <v>1.0457678751099999</v>
      </c>
      <c r="Y326">
        <v>0.88219785270399997</v>
      </c>
      <c r="Z326">
        <v>0.71862783029699995</v>
      </c>
      <c r="AA326">
        <v>0.87098347225999995</v>
      </c>
      <c r="AB326">
        <v>1.0233391142199999</v>
      </c>
      <c r="AC326">
        <v>0.94109709560300003</v>
      </c>
      <c r="AD326">
        <v>0.85885507698300001</v>
      </c>
      <c r="AE326">
        <v>0.75557640662900005</v>
      </c>
      <c r="AF326">
        <v>0.65229773627499998</v>
      </c>
      <c r="AG326">
        <v>0.61273239873499996</v>
      </c>
      <c r="AH326">
        <v>0.57316706119500005</v>
      </c>
      <c r="AI326">
        <v>0.66497179787899996</v>
      </c>
      <c r="AJ326">
        <v>0.756776534562</v>
      </c>
      <c r="AK326">
        <v>0.90911342891299995</v>
      </c>
      <c r="AL326">
        <v>1.0614503232600001</v>
      </c>
      <c r="AM326">
        <v>1.01980398464</v>
      </c>
      <c r="AN326">
        <v>0.97815764600900001</v>
      </c>
      <c r="AO326">
        <v>1.04840160714</v>
      </c>
      <c r="AP326">
        <v>1.1186455682800001</v>
      </c>
      <c r="AQ326">
        <v>1.1148853597099999</v>
      </c>
      <c r="AR326">
        <v>1.11112515115</v>
      </c>
      <c r="AS326">
        <v>1.23758867181</v>
      </c>
      <c r="AT326">
        <v>1.36405219248</v>
      </c>
      <c r="AU326">
        <v>1.4955260854000001</v>
      </c>
      <c r="AV326">
        <v>1.62699997831</v>
      </c>
      <c r="AW326">
        <v>1.5029674442300001</v>
      </c>
      <c r="AX326">
        <v>1.3789349101399999</v>
      </c>
      <c r="AY326">
        <v>1.19835436912</v>
      </c>
      <c r="AZ326">
        <v>1.0177738280999999</v>
      </c>
      <c r="BA326">
        <v>0.88440723557000001</v>
      </c>
      <c r="BB326">
        <v>0.751040643043</v>
      </c>
      <c r="BC326">
        <v>0.90450048446599995</v>
      </c>
      <c r="BD326">
        <v>1.0579603258900001</v>
      </c>
      <c r="BE326">
        <v>0.84558005723200003</v>
      </c>
      <c r="BF326">
        <v>0.63319978857500003</v>
      </c>
      <c r="BG326">
        <v>0.58008875710800001</v>
      </c>
      <c r="BH326">
        <v>0.52697772564000001</v>
      </c>
      <c r="BI326">
        <v>0.55031160879200003</v>
      </c>
      <c r="BJ326">
        <v>0.57364549194299996</v>
      </c>
      <c r="BK326">
        <v>0.51497344819900004</v>
      </c>
      <c r="BL326">
        <v>0.456301404455</v>
      </c>
      <c r="BM326">
        <v>0.40591666575899998</v>
      </c>
      <c r="BN326">
        <v>0.35553192706300002</v>
      </c>
      <c r="BO326">
        <v>0.37521031873600003</v>
      </c>
      <c r="BP326">
        <v>0.39488871040899998</v>
      </c>
      <c r="BQ326">
        <v>0.40913454403400001</v>
      </c>
      <c r="BR326">
        <v>0.423380377659</v>
      </c>
      <c r="BS326">
        <v>0.42677451025199997</v>
      </c>
      <c r="BT326">
        <v>0.430168642845</v>
      </c>
      <c r="BU326">
        <v>0.54101808181</v>
      </c>
      <c r="BV326">
        <v>0.65186752077499999</v>
      </c>
      <c r="BW326">
        <v>0.61700281872100005</v>
      </c>
      <c r="BX326">
        <v>0.58213811666699999</v>
      </c>
      <c r="BY326">
        <v>0.51233483472100005</v>
      </c>
      <c r="BZ326">
        <v>0.44253155277599998</v>
      </c>
      <c r="CA326">
        <v>0.412127335363</v>
      </c>
      <c r="CB326">
        <v>0.381723117951</v>
      </c>
      <c r="CC326">
        <v>0.37778338142399998</v>
      </c>
      <c r="CD326">
        <v>0.37384364489600003</v>
      </c>
      <c r="CE326">
        <v>0.40476812818699998</v>
      </c>
      <c r="CF326">
        <v>0.43569261147900001</v>
      </c>
      <c r="CG326">
        <v>0.410588524186</v>
      </c>
      <c r="CH326">
        <v>0.38548443689299999</v>
      </c>
      <c r="CI326">
        <v>0.38745802273300001</v>
      </c>
      <c r="CJ326">
        <v>0.38943160857300002</v>
      </c>
      <c r="CK326">
        <v>0.31271978354199997</v>
      </c>
      <c r="CL326">
        <v>0.23600795851199999</v>
      </c>
      <c r="CM326">
        <v>0.214520580574</v>
      </c>
      <c r="CN326">
        <v>0.19303320263500001</v>
      </c>
      <c r="CO326">
        <v>0.19440612927299999</v>
      </c>
      <c r="CP326">
        <v>0.19577905591100001</v>
      </c>
      <c r="CQ326">
        <v>0.18866126490999999</v>
      </c>
      <c r="CR326">
        <v>0.181543473909</v>
      </c>
      <c r="CS326">
        <v>0.186969122371</v>
      </c>
      <c r="CT326">
        <v>0.192394770833</v>
      </c>
      <c r="CU326">
        <v>0.17590931151799999</v>
      </c>
      <c r="CV326">
        <v>0.15942385220300001</v>
      </c>
      <c r="CW326">
        <v>0.15806540604399999</v>
      </c>
      <c r="CX326">
        <v>0.156706959886</v>
      </c>
      <c r="CY326">
        <v>0.135604392475</v>
      </c>
      <c r="CZ326">
        <v>0.114501825064</v>
      </c>
      <c r="DA326">
        <v>0.128288130699</v>
      </c>
      <c r="DB326">
        <v>0.14207443633399999</v>
      </c>
      <c r="DC326">
        <v>0.14295356053300001</v>
      </c>
      <c r="DD326">
        <v>0.14383268473300001</v>
      </c>
      <c r="DE326">
        <v>0.112352730513</v>
      </c>
      <c r="DF326">
        <v>8.0872776292900003E-2</v>
      </c>
      <c r="DG326">
        <v>6.9392114764800006E-2</v>
      </c>
      <c r="DH326">
        <v>5.7911453236700002E-2</v>
      </c>
      <c r="DI326">
        <v>6.8029844809699994E-2</v>
      </c>
      <c r="DJ326">
        <v>7.8148236382799996E-2</v>
      </c>
      <c r="DK326">
        <v>7.4170555532600005E-2</v>
      </c>
      <c r="DL326">
        <v>7.01928746824E-2</v>
      </c>
      <c r="DM326">
        <v>6.2459690633500001E-2</v>
      </c>
      <c r="DN326">
        <v>5.4726506584499998E-2</v>
      </c>
      <c r="DO326">
        <v>5.3938914349300003E-2</v>
      </c>
      <c r="DP326">
        <v>5.3151322114100001E-2</v>
      </c>
      <c r="DQ326">
        <v>5.4243353118E-2</v>
      </c>
      <c r="DR326">
        <v>5.5335384121899998E-2</v>
      </c>
      <c r="DS326">
        <v>5.0915772617300001E-2</v>
      </c>
      <c r="DT326">
        <v>4.6496161112700003E-2</v>
      </c>
    </row>
    <row r="327" spans="1:124" hidden="1" x14ac:dyDescent="0.25">
      <c r="A327">
        <v>0</v>
      </c>
      <c r="B327">
        <v>7</v>
      </c>
      <c r="C327" t="s">
        <v>40</v>
      </c>
      <c r="D327">
        <v>0.58879001695400002</v>
      </c>
      <c r="E327">
        <v>0.49209350105499999</v>
      </c>
      <c r="F327">
        <v>0.54729095911000003</v>
      </c>
      <c r="G327">
        <v>0.61269381534300005</v>
      </c>
      <c r="H327">
        <v>0.67809667157599995</v>
      </c>
      <c r="I327">
        <v>0.577282687415</v>
      </c>
      <c r="J327">
        <v>0.476468703253</v>
      </c>
      <c r="K327">
        <v>0.50880976031299996</v>
      </c>
      <c r="L327">
        <v>0.54115081737199999</v>
      </c>
      <c r="M327">
        <v>0.64192530315999996</v>
      </c>
      <c r="N327">
        <v>0.74269978894800004</v>
      </c>
      <c r="O327">
        <v>0.60595792213699995</v>
      </c>
      <c r="P327">
        <v>0.46921605532600003</v>
      </c>
      <c r="Q327">
        <v>0.48066892857100002</v>
      </c>
      <c r="R327">
        <v>0.49212180181600002</v>
      </c>
      <c r="S327">
        <v>0.63259544860200001</v>
      </c>
      <c r="T327">
        <v>0.77306909538900004</v>
      </c>
      <c r="U327">
        <v>0.79245064922499997</v>
      </c>
      <c r="V327">
        <v>0.81183220306100001</v>
      </c>
      <c r="W327">
        <v>0.91773641300099995</v>
      </c>
      <c r="X327">
        <v>1.0236406229399999</v>
      </c>
      <c r="Y327">
        <v>0.86050756064800005</v>
      </c>
      <c r="Z327">
        <v>0.69737449835499998</v>
      </c>
      <c r="AA327">
        <v>0.84918324433000003</v>
      </c>
      <c r="AB327">
        <v>1.0009919903</v>
      </c>
      <c r="AC327">
        <v>0.91894518902699995</v>
      </c>
      <c r="AD327">
        <v>0.83689838774900005</v>
      </c>
      <c r="AE327">
        <v>0.73438948299499995</v>
      </c>
      <c r="AF327">
        <v>0.63188057824099997</v>
      </c>
      <c r="AG327">
        <v>0.59265665262800005</v>
      </c>
      <c r="AH327">
        <v>0.55343272701599999</v>
      </c>
      <c r="AI327">
        <v>0.64449106549699997</v>
      </c>
      <c r="AJ327">
        <v>0.73554940397799995</v>
      </c>
      <c r="AK327">
        <v>0.88745365201399995</v>
      </c>
      <c r="AL327">
        <v>1.0393579000499999</v>
      </c>
      <c r="AM327">
        <v>0.99757751457499999</v>
      </c>
      <c r="AN327">
        <v>0.95579712909900005</v>
      </c>
      <c r="AO327">
        <v>1.02642807413</v>
      </c>
      <c r="AP327">
        <v>1.09705901917</v>
      </c>
      <c r="AQ327">
        <v>1.0930933974899999</v>
      </c>
      <c r="AR327">
        <v>1.0891277758</v>
      </c>
      <c r="AS327">
        <v>1.2161418174900001</v>
      </c>
      <c r="AT327">
        <v>1.3431558591799999</v>
      </c>
      <c r="AU327">
        <v>1.47576927483</v>
      </c>
      <c r="AV327">
        <v>1.60838269048</v>
      </c>
      <c r="AW327">
        <v>1.4830505299200001</v>
      </c>
      <c r="AX327">
        <v>1.3577183693599999</v>
      </c>
      <c r="AY327">
        <v>1.1767405260599999</v>
      </c>
      <c r="AZ327">
        <v>0.99576268275799995</v>
      </c>
      <c r="BA327">
        <v>0.86272073479699996</v>
      </c>
      <c r="BB327">
        <v>0.72967878683499998</v>
      </c>
      <c r="BC327">
        <v>0.88294955739299996</v>
      </c>
      <c r="BD327">
        <v>1.03622032795</v>
      </c>
      <c r="BE327">
        <v>0.82447050286400003</v>
      </c>
      <c r="BF327">
        <v>0.61272067777600003</v>
      </c>
      <c r="BG327">
        <v>0.56052943571500002</v>
      </c>
      <c r="BH327">
        <v>0.50833819365400001</v>
      </c>
      <c r="BI327">
        <v>0.53121083570000005</v>
      </c>
      <c r="BJ327">
        <v>0.55408347774699995</v>
      </c>
      <c r="BK327">
        <v>0.49622669810100001</v>
      </c>
      <c r="BL327">
        <v>0.43836991845500001</v>
      </c>
      <c r="BM327">
        <v>0.38908711262099999</v>
      </c>
      <c r="BN327">
        <v>0.339804306788</v>
      </c>
      <c r="BO327">
        <v>0.35894269936899997</v>
      </c>
      <c r="BP327">
        <v>0.37808109195</v>
      </c>
      <c r="BQ327">
        <v>0.39206492885400002</v>
      </c>
      <c r="BR327">
        <v>0.40604876575799997</v>
      </c>
      <c r="BS327">
        <v>0.40927594175799997</v>
      </c>
      <c r="BT327">
        <v>0.412503117759</v>
      </c>
      <c r="BU327">
        <v>0.52144078892699997</v>
      </c>
      <c r="BV327">
        <v>0.63037846009599996</v>
      </c>
      <c r="BW327">
        <v>0.59605520046399996</v>
      </c>
      <c r="BX327">
        <v>0.56173194083199995</v>
      </c>
      <c r="BY327">
        <v>0.49318630564499999</v>
      </c>
      <c r="BZ327">
        <v>0.42464067045800002</v>
      </c>
      <c r="CA327">
        <v>0.394668821625</v>
      </c>
      <c r="CB327">
        <v>0.36469697279199997</v>
      </c>
      <c r="CC327">
        <v>0.36090822340399997</v>
      </c>
      <c r="CD327">
        <v>0.357119474017</v>
      </c>
      <c r="CE327">
        <v>0.38741401244000001</v>
      </c>
      <c r="CF327">
        <v>0.41770855086300002</v>
      </c>
      <c r="CG327">
        <v>0.39293384306899998</v>
      </c>
      <c r="CH327">
        <v>0.36815913527600003</v>
      </c>
      <c r="CI327">
        <v>0.37015386214200002</v>
      </c>
      <c r="CJ327">
        <v>0.37214858900800002</v>
      </c>
      <c r="CK327">
        <v>0.29759387454000003</v>
      </c>
      <c r="CL327">
        <v>0.223039160072</v>
      </c>
      <c r="CM327">
        <v>0.20237778873199999</v>
      </c>
      <c r="CN327">
        <v>0.18171641739300001</v>
      </c>
      <c r="CO327">
        <v>0.18300065195199999</v>
      </c>
      <c r="CP327">
        <v>0.184284886511</v>
      </c>
      <c r="CQ327">
        <v>0.17741415425400001</v>
      </c>
      <c r="CR327">
        <v>0.17054342199700001</v>
      </c>
      <c r="CS327">
        <v>0.17571898822099999</v>
      </c>
      <c r="CT327">
        <v>0.18089455444499999</v>
      </c>
      <c r="CU327">
        <v>0.16512915411500001</v>
      </c>
      <c r="CV327">
        <v>0.149363753786</v>
      </c>
      <c r="CW327">
        <v>0.14803781073700001</v>
      </c>
      <c r="CX327">
        <v>0.14671186768799999</v>
      </c>
      <c r="CY327">
        <v>0.126578043945</v>
      </c>
      <c r="CZ327">
        <v>0.10644422020200001</v>
      </c>
      <c r="DA327">
        <v>0.119543024538</v>
      </c>
      <c r="DB327">
        <v>0.132641828874</v>
      </c>
      <c r="DC327">
        <v>0.13351670027500001</v>
      </c>
      <c r="DD327">
        <v>0.13439157167499999</v>
      </c>
      <c r="DE327">
        <v>0.104469719366</v>
      </c>
      <c r="DF327">
        <v>7.4547867056699996E-2</v>
      </c>
      <c r="DG327">
        <v>6.3790747410400001E-2</v>
      </c>
      <c r="DH327">
        <v>5.3033627764099998E-2</v>
      </c>
      <c r="DI327">
        <v>6.2518275172300006E-2</v>
      </c>
      <c r="DJ327">
        <v>7.2002922580500006E-2</v>
      </c>
      <c r="DK327">
        <v>6.8284157212500002E-2</v>
      </c>
      <c r="DL327">
        <v>6.4565391844499997E-2</v>
      </c>
      <c r="DM327">
        <v>5.7287440952400001E-2</v>
      </c>
      <c r="DN327">
        <v>5.0009490060200001E-2</v>
      </c>
      <c r="DO327">
        <v>4.9290550336299997E-2</v>
      </c>
      <c r="DP327">
        <v>4.8571610612299997E-2</v>
      </c>
      <c r="DQ327">
        <v>4.9584161452400001E-2</v>
      </c>
      <c r="DR327">
        <v>5.0596712292600002E-2</v>
      </c>
      <c r="DS327">
        <v>4.6470540216099997E-2</v>
      </c>
      <c r="DT327">
        <v>4.2344368139500002E-2</v>
      </c>
    </row>
    <row r="328" spans="1:124" hidden="1" x14ac:dyDescent="0.25">
      <c r="A328">
        <v>0</v>
      </c>
      <c r="B328">
        <v>7</v>
      </c>
      <c r="C328" t="s">
        <v>41</v>
      </c>
      <c r="D328">
        <v>0.57924056722999995</v>
      </c>
      <c r="E328">
        <v>0.474016605955</v>
      </c>
      <c r="F328">
        <v>0.52820933691000005</v>
      </c>
      <c r="G328">
        <v>0.59296742658000001</v>
      </c>
      <c r="H328">
        <v>0.657725516249</v>
      </c>
      <c r="I328">
        <v>0.55812494315899996</v>
      </c>
      <c r="J328">
        <v>0.45852437006800001</v>
      </c>
      <c r="K328">
        <v>0.49050238422100001</v>
      </c>
      <c r="L328">
        <v>0.52248039837399995</v>
      </c>
      <c r="M328">
        <v>0.62207120611900002</v>
      </c>
      <c r="N328">
        <v>0.721662013863</v>
      </c>
      <c r="O328">
        <v>0.58660154688999999</v>
      </c>
      <c r="P328">
        <v>0.45154107991600001</v>
      </c>
      <c r="Q328">
        <v>0.46285932273899999</v>
      </c>
      <c r="R328">
        <v>0.47417756556200003</v>
      </c>
      <c r="S328">
        <v>0.612953754786</v>
      </c>
      <c r="T328">
        <v>0.75172994401100002</v>
      </c>
      <c r="U328">
        <v>0.77109435349599997</v>
      </c>
      <c r="V328">
        <v>0.79045876298100004</v>
      </c>
      <c r="W328">
        <v>0.89565647557799999</v>
      </c>
      <c r="X328">
        <v>1.0008541881799999</v>
      </c>
      <c r="Y328">
        <v>0.83878273039600004</v>
      </c>
      <c r="Z328">
        <v>0.67671127261700004</v>
      </c>
      <c r="AA328">
        <v>0.82761965860099995</v>
      </c>
      <c r="AB328">
        <v>0.97852804458599996</v>
      </c>
      <c r="AC328">
        <v>0.89678901572299996</v>
      </c>
      <c r="AD328">
        <v>0.81504998685999996</v>
      </c>
      <c r="AE328">
        <v>0.71327509257199995</v>
      </c>
      <c r="AF328">
        <v>0.61150019828400004</v>
      </c>
      <c r="AG328">
        <v>0.57296431675199999</v>
      </c>
      <c r="AH328">
        <v>0.53442843521899996</v>
      </c>
      <c r="AI328">
        <v>0.624500067775</v>
      </c>
      <c r="AJ328">
        <v>0.71457170033100004</v>
      </c>
      <c r="AK328">
        <v>0.86557887411599999</v>
      </c>
      <c r="AL328">
        <v>1.0165860479</v>
      </c>
      <c r="AM328">
        <v>0.97526960466900003</v>
      </c>
      <c r="AN328">
        <v>0.933953161438</v>
      </c>
      <c r="AO328">
        <v>1.00431342639</v>
      </c>
      <c r="AP328">
        <v>1.0746736913399999</v>
      </c>
      <c r="AQ328">
        <v>1.0708185917199999</v>
      </c>
      <c r="AR328">
        <v>1.06696349209</v>
      </c>
      <c r="AS328">
        <v>1.1943690957299999</v>
      </c>
      <c r="AT328">
        <v>1.3217746993699999</v>
      </c>
      <c r="AU328">
        <v>1.45488831989</v>
      </c>
      <c r="AV328">
        <v>1.5880019404000001</v>
      </c>
      <c r="AW328">
        <v>1.4620146485400001</v>
      </c>
      <c r="AX328">
        <v>1.3360273566800001</v>
      </c>
      <c r="AY328">
        <v>1.1545850041600001</v>
      </c>
      <c r="AZ328">
        <v>0.97314265163400004</v>
      </c>
      <c r="BA328">
        <v>0.84111220510700002</v>
      </c>
      <c r="BB328">
        <v>0.70908175857900002</v>
      </c>
      <c r="BC328">
        <v>0.86111789838099995</v>
      </c>
      <c r="BD328">
        <v>1.0131540381799999</v>
      </c>
      <c r="BE328">
        <v>0.80312066129100002</v>
      </c>
      <c r="BF328">
        <v>0.59308728439900005</v>
      </c>
      <c r="BG328">
        <v>0.54150010178899999</v>
      </c>
      <c r="BH328">
        <v>0.48991291918000002</v>
      </c>
      <c r="BI328">
        <v>0.51229879267199996</v>
      </c>
      <c r="BJ328">
        <v>0.53468466616499999</v>
      </c>
      <c r="BK328">
        <v>0.47787070381500002</v>
      </c>
      <c r="BL328">
        <v>0.421056741465</v>
      </c>
      <c r="BM328">
        <v>0.37278441683899999</v>
      </c>
      <c r="BN328">
        <v>0.32451209221299998</v>
      </c>
      <c r="BO328">
        <v>0.34322503020400003</v>
      </c>
      <c r="BP328">
        <v>0.36193796819599999</v>
      </c>
      <c r="BQ328">
        <v>0.37551710475200001</v>
      </c>
      <c r="BR328">
        <v>0.38909624130699999</v>
      </c>
      <c r="BS328">
        <v>0.392159398908</v>
      </c>
      <c r="BT328">
        <v>0.39522255650900001</v>
      </c>
      <c r="BU328">
        <v>0.50233134816799996</v>
      </c>
      <c r="BV328">
        <v>0.60944013982599998</v>
      </c>
      <c r="BW328">
        <v>0.57568551974600002</v>
      </c>
      <c r="BX328">
        <v>0.54193089966700003</v>
      </c>
      <c r="BY328">
        <v>0.47437606498200002</v>
      </c>
      <c r="BZ328">
        <v>0.40682123029599998</v>
      </c>
      <c r="CA328">
        <v>0.37761268573500001</v>
      </c>
      <c r="CB328">
        <v>0.34840414117399998</v>
      </c>
      <c r="CC328">
        <v>0.34476605398299998</v>
      </c>
      <c r="CD328">
        <v>0.341127966793</v>
      </c>
      <c r="CE328">
        <v>0.37047208103399998</v>
      </c>
      <c r="CF328">
        <v>0.39981619527500001</v>
      </c>
      <c r="CG328">
        <v>0.37570618967399999</v>
      </c>
      <c r="CH328">
        <v>0.35159618407299997</v>
      </c>
      <c r="CI328">
        <v>0.353467678896</v>
      </c>
      <c r="CJ328">
        <v>0.35533917371899998</v>
      </c>
      <c r="CK328">
        <v>0.28307411043699998</v>
      </c>
      <c r="CL328">
        <v>0.21080904715400001</v>
      </c>
      <c r="CM328">
        <v>0.19088357544099999</v>
      </c>
      <c r="CN328">
        <v>0.170958103729</v>
      </c>
      <c r="CO328">
        <v>0.172157787324</v>
      </c>
      <c r="CP328">
        <v>0.173357470918</v>
      </c>
      <c r="CQ328">
        <v>0.166735106612</v>
      </c>
      <c r="CR328">
        <v>0.16011274230600001</v>
      </c>
      <c r="CS328">
        <v>0.165116100761</v>
      </c>
      <c r="CT328">
        <v>0.170119459216</v>
      </c>
      <c r="CU328">
        <v>0.15498987159399999</v>
      </c>
      <c r="CV328">
        <v>0.13986028397200001</v>
      </c>
      <c r="CW328">
        <v>0.13856893185499999</v>
      </c>
      <c r="CX328">
        <v>0.137277579737</v>
      </c>
      <c r="CY328">
        <v>0.11809223517299999</v>
      </c>
      <c r="CZ328">
        <v>9.8906890607800002E-2</v>
      </c>
      <c r="DA328">
        <v>0.11139290207999999</v>
      </c>
      <c r="DB328">
        <v>0.12387891355199999</v>
      </c>
      <c r="DC328">
        <v>0.12463500604199999</v>
      </c>
      <c r="DD328">
        <v>0.12539109853200001</v>
      </c>
      <c r="DE328">
        <v>9.7072404645100002E-2</v>
      </c>
      <c r="DF328">
        <v>6.8753710758300002E-2</v>
      </c>
      <c r="DG328">
        <v>5.8653560839299998E-2</v>
      </c>
      <c r="DH328">
        <v>4.8553410920399998E-2</v>
      </c>
      <c r="DI328">
        <v>5.7465942684600001E-2</v>
      </c>
      <c r="DJ328">
        <v>6.6378474448800004E-2</v>
      </c>
      <c r="DK328">
        <v>6.2846499294199998E-2</v>
      </c>
      <c r="DL328">
        <v>5.9314524139599999E-2</v>
      </c>
      <c r="DM328">
        <v>5.2522380276699997E-2</v>
      </c>
      <c r="DN328">
        <v>4.5730236413699998E-2</v>
      </c>
      <c r="DO328">
        <v>4.50529767086E-2</v>
      </c>
      <c r="DP328">
        <v>4.4375717003399998E-2</v>
      </c>
      <c r="DQ328">
        <v>4.5313807444099997E-2</v>
      </c>
      <c r="DR328">
        <v>4.6251897884900001E-2</v>
      </c>
      <c r="DS328">
        <v>4.2403528305500003E-2</v>
      </c>
      <c r="DT328">
        <v>3.8555158726099999E-2</v>
      </c>
    </row>
    <row r="329" spans="1:124" hidden="1" x14ac:dyDescent="0.25">
      <c r="A329">
        <v>0</v>
      </c>
      <c r="B329">
        <v>7</v>
      </c>
      <c r="C329" t="s">
        <v>42</v>
      </c>
      <c r="D329">
        <v>0.56991119763999998</v>
      </c>
      <c r="E329">
        <v>0.456552467272</v>
      </c>
      <c r="F329">
        <v>0.509899869545</v>
      </c>
      <c r="G329">
        <v>0.57360879300000001</v>
      </c>
      <c r="H329">
        <v>0.63731771645500002</v>
      </c>
      <c r="I329">
        <v>0.53935626987100005</v>
      </c>
      <c r="J329">
        <v>0.44139482328599999</v>
      </c>
      <c r="K329">
        <v>0.47279436576</v>
      </c>
      <c r="L329">
        <v>0.50419390823400001</v>
      </c>
      <c r="M329">
        <v>0.60249725379899999</v>
      </c>
      <c r="N329">
        <v>0.70080059936299999</v>
      </c>
      <c r="O329">
        <v>0.56766330504999996</v>
      </c>
      <c r="P329">
        <v>0.434526010736</v>
      </c>
      <c r="Q329">
        <v>0.44560429370999999</v>
      </c>
      <c r="R329">
        <v>0.456682576683</v>
      </c>
      <c r="S329">
        <v>0.59379621638799995</v>
      </c>
      <c r="T329">
        <v>0.73090985609299997</v>
      </c>
      <c r="U329">
        <v>0.74988300447199996</v>
      </c>
      <c r="V329">
        <v>0.76885615285200004</v>
      </c>
      <c r="W329">
        <v>0.873650358317</v>
      </c>
      <c r="X329">
        <v>0.97844456378199995</v>
      </c>
      <c r="Y329">
        <v>0.81739321473799997</v>
      </c>
      <c r="Z329">
        <v>0.65634186569300002</v>
      </c>
      <c r="AA329">
        <v>0.80618060195100005</v>
      </c>
      <c r="AB329">
        <v>0.95601933820899998</v>
      </c>
      <c r="AC329">
        <v>0.87448638858799999</v>
      </c>
      <c r="AD329">
        <v>0.79295343896799997</v>
      </c>
      <c r="AE329">
        <v>0.69239168099899995</v>
      </c>
      <c r="AF329">
        <v>0.59182992303000004</v>
      </c>
      <c r="AG329">
        <v>0.55385747459900003</v>
      </c>
      <c r="AH329">
        <v>0.51588502616700005</v>
      </c>
      <c r="AI329">
        <v>0.60469572181099995</v>
      </c>
      <c r="AJ329">
        <v>0.69350641745399999</v>
      </c>
      <c r="AK329">
        <v>0.84391849483299997</v>
      </c>
      <c r="AL329">
        <v>0.99433057221200005</v>
      </c>
      <c r="AM329">
        <v>0.95298775641900002</v>
      </c>
      <c r="AN329">
        <v>0.91164494062599999</v>
      </c>
      <c r="AO329">
        <v>0.98191552157999995</v>
      </c>
      <c r="AP329">
        <v>1.0521861025299999</v>
      </c>
      <c r="AQ329">
        <v>1.04844922632</v>
      </c>
      <c r="AR329">
        <v>1.04471235011</v>
      </c>
      <c r="AS329">
        <v>1.1719706202</v>
      </c>
      <c r="AT329">
        <v>1.29922889029</v>
      </c>
      <c r="AU329">
        <v>1.43307489424</v>
      </c>
      <c r="AV329">
        <v>1.5669208982</v>
      </c>
      <c r="AW329">
        <v>1.4400351768199999</v>
      </c>
      <c r="AX329">
        <v>1.3131494554400001</v>
      </c>
      <c r="AY329">
        <v>1.1321725407100001</v>
      </c>
      <c r="AZ329">
        <v>0.95119562597499996</v>
      </c>
      <c r="BA329">
        <v>0.81957410213699999</v>
      </c>
      <c r="BB329">
        <v>0.68795257829800005</v>
      </c>
      <c r="BC329">
        <v>0.83937310570199997</v>
      </c>
      <c r="BD329">
        <v>0.99079363310500002</v>
      </c>
      <c r="BE329">
        <v>0.782171619471</v>
      </c>
      <c r="BF329">
        <v>0.57354960583600001</v>
      </c>
      <c r="BG329">
        <v>0.52264322831800003</v>
      </c>
      <c r="BH329">
        <v>0.4717368508</v>
      </c>
      <c r="BI329">
        <v>0.49378896048900001</v>
      </c>
      <c r="BJ329">
        <v>0.51584107017900005</v>
      </c>
      <c r="BK329">
        <v>0.45996364479399998</v>
      </c>
      <c r="BL329">
        <v>0.40408621940900002</v>
      </c>
      <c r="BM329">
        <v>0.356984558407</v>
      </c>
      <c r="BN329">
        <v>0.309882897406</v>
      </c>
      <c r="BO329">
        <v>0.32804512677100001</v>
      </c>
      <c r="BP329">
        <v>0.34620735613499998</v>
      </c>
      <c r="BQ329">
        <v>0.35937537747699999</v>
      </c>
      <c r="BR329">
        <v>0.372543398819</v>
      </c>
      <c r="BS329">
        <v>0.375584098644</v>
      </c>
      <c r="BT329">
        <v>0.37862479847000002</v>
      </c>
      <c r="BU329">
        <v>0.48385093242100002</v>
      </c>
      <c r="BV329">
        <v>0.58907706637199997</v>
      </c>
      <c r="BW329">
        <v>0.55552179562399995</v>
      </c>
      <c r="BX329">
        <v>0.52196652487700002</v>
      </c>
      <c r="BY329">
        <v>0.45584103331199999</v>
      </c>
      <c r="BZ329">
        <v>0.38971554174700002</v>
      </c>
      <c r="CA329">
        <v>0.36127380443200002</v>
      </c>
      <c r="CB329">
        <v>0.33283206711699997</v>
      </c>
      <c r="CC329">
        <v>0.32908969277400002</v>
      </c>
      <c r="CD329">
        <v>0.32534731843100001</v>
      </c>
      <c r="CE329">
        <v>0.35400896851800001</v>
      </c>
      <c r="CF329">
        <v>0.38267061860599999</v>
      </c>
      <c r="CG329">
        <v>0.35909159845600003</v>
      </c>
      <c r="CH329">
        <v>0.33551257830600001</v>
      </c>
      <c r="CI329">
        <v>0.33740239958099999</v>
      </c>
      <c r="CJ329">
        <v>0.33929222085600003</v>
      </c>
      <c r="CK329">
        <v>0.26920682364100001</v>
      </c>
      <c r="CL329">
        <v>0.199121426426</v>
      </c>
      <c r="CM329">
        <v>0.17993154587099999</v>
      </c>
      <c r="CN329">
        <v>0.160741665315</v>
      </c>
      <c r="CO329">
        <v>0.16186091151900001</v>
      </c>
      <c r="CP329">
        <v>0.16298015772400001</v>
      </c>
      <c r="CQ329">
        <v>0.156670121064</v>
      </c>
      <c r="CR329">
        <v>0.15036008440400001</v>
      </c>
      <c r="CS329">
        <v>0.15512636424099999</v>
      </c>
      <c r="CT329">
        <v>0.159892644079</v>
      </c>
      <c r="CU329">
        <v>0.14539198082300001</v>
      </c>
      <c r="CV329">
        <v>0.13089131756799999</v>
      </c>
      <c r="CW329">
        <v>0.129636262975</v>
      </c>
      <c r="CX329">
        <v>0.12838120838200001</v>
      </c>
      <c r="CY329">
        <v>0.11016245254</v>
      </c>
      <c r="CZ329">
        <v>9.1943696698499999E-2</v>
      </c>
      <c r="DA329">
        <v>0.10373860553600001</v>
      </c>
      <c r="DB329">
        <v>0.115533514374</v>
      </c>
      <c r="DC329">
        <v>0.116286071795</v>
      </c>
      <c r="DD329">
        <v>0.117038629216</v>
      </c>
      <c r="DE329">
        <v>9.0213378364300004E-2</v>
      </c>
      <c r="DF329">
        <v>6.3388127512199993E-2</v>
      </c>
      <c r="DG329">
        <v>5.3934968976000003E-2</v>
      </c>
      <c r="DH329">
        <v>4.4481810439900002E-2</v>
      </c>
      <c r="DI329">
        <v>5.2799024956099998E-2</v>
      </c>
      <c r="DJ329">
        <v>6.1116239472399997E-2</v>
      </c>
      <c r="DK329">
        <v>5.7820785382000001E-2</v>
      </c>
      <c r="DL329">
        <v>5.4525331291599997E-2</v>
      </c>
      <c r="DM329">
        <v>4.8166498199999998E-2</v>
      </c>
      <c r="DN329">
        <v>4.1807665108399998E-2</v>
      </c>
      <c r="DO329">
        <v>4.1170474010900002E-2</v>
      </c>
      <c r="DP329">
        <v>4.0533282913500002E-2</v>
      </c>
      <c r="DQ329">
        <v>4.1401723299300003E-2</v>
      </c>
      <c r="DR329">
        <v>4.22701636852E-2</v>
      </c>
      <c r="DS329">
        <v>3.8684253401100002E-2</v>
      </c>
      <c r="DT329">
        <v>3.5098343116900001E-2</v>
      </c>
    </row>
    <row r="330" spans="1:124" hidden="1" x14ac:dyDescent="0.25">
      <c r="A330">
        <v>0</v>
      </c>
      <c r="B330">
        <v>7</v>
      </c>
      <c r="C330" t="s">
        <v>43</v>
      </c>
      <c r="D330">
        <v>0.56049341634100003</v>
      </c>
      <c r="E330">
        <v>0.43956426972700002</v>
      </c>
      <c r="F330">
        <v>0.49176823545300002</v>
      </c>
      <c r="G330">
        <v>0.55473178418000002</v>
      </c>
      <c r="H330">
        <v>0.61769533290599998</v>
      </c>
      <c r="I330">
        <v>0.52120431174100001</v>
      </c>
      <c r="J330">
        <v>0.42471329057500001</v>
      </c>
      <c r="K330">
        <v>0.45551331479200002</v>
      </c>
      <c r="L330">
        <v>0.48631333900899998</v>
      </c>
      <c r="M330">
        <v>0.58338979263799995</v>
      </c>
      <c r="N330">
        <v>0.68046624626600005</v>
      </c>
      <c r="O330">
        <v>0.54922397871299999</v>
      </c>
      <c r="P330">
        <v>0.41798171115900001</v>
      </c>
      <c r="Q330">
        <v>0.42892017390499998</v>
      </c>
      <c r="R330">
        <v>0.43985863665000002</v>
      </c>
      <c r="S330">
        <v>0.57491226854800004</v>
      </c>
      <c r="T330">
        <v>0.70996590044600005</v>
      </c>
      <c r="U330">
        <v>0.72889037077300001</v>
      </c>
      <c r="V330">
        <v>0.74781484110100005</v>
      </c>
      <c r="W330">
        <v>0.851907473257</v>
      </c>
      <c r="X330">
        <v>0.95600010541299996</v>
      </c>
      <c r="Y330">
        <v>0.79615169203199998</v>
      </c>
      <c r="Z330">
        <v>0.636303278651</v>
      </c>
      <c r="AA330">
        <v>0.78467552424800002</v>
      </c>
      <c r="AB330">
        <v>0.93304776984399995</v>
      </c>
      <c r="AC330">
        <v>0.85226800198800001</v>
      </c>
      <c r="AD330">
        <v>0.77148823413099998</v>
      </c>
      <c r="AE330">
        <v>0.67203218178400004</v>
      </c>
      <c r="AF330">
        <v>0.57257612943799996</v>
      </c>
      <c r="AG330">
        <v>0.53506202499900002</v>
      </c>
      <c r="AH330">
        <v>0.497547920561</v>
      </c>
      <c r="AI330">
        <v>0.58535438541399998</v>
      </c>
      <c r="AJ330">
        <v>0.67316085026600003</v>
      </c>
      <c r="AK330">
        <v>0.82235352028499997</v>
      </c>
      <c r="AL330">
        <v>0.97154619030300005</v>
      </c>
      <c r="AM330">
        <v>0.93050375526100004</v>
      </c>
      <c r="AN330">
        <v>0.88946132021799995</v>
      </c>
      <c r="AO330">
        <v>0.95956667163099996</v>
      </c>
      <c r="AP330">
        <v>1.0296720230400001</v>
      </c>
      <c r="AQ330">
        <v>1.0257539071299999</v>
      </c>
      <c r="AR330">
        <v>1.02183579121</v>
      </c>
      <c r="AS330">
        <v>1.1491151552600001</v>
      </c>
      <c r="AT330">
        <v>1.2763945192999999</v>
      </c>
      <c r="AU330">
        <v>1.4103455765099999</v>
      </c>
      <c r="AV330">
        <v>1.5442966337299999</v>
      </c>
      <c r="AW330">
        <v>1.4175539055499999</v>
      </c>
      <c r="AX330">
        <v>1.29081117738</v>
      </c>
      <c r="AY330">
        <v>1.1095008952800001</v>
      </c>
      <c r="AZ330">
        <v>0.92819061318999996</v>
      </c>
      <c r="BA330">
        <v>0.79792959724000001</v>
      </c>
      <c r="BB330">
        <v>0.66766858128999995</v>
      </c>
      <c r="BC330">
        <v>0.81779229205199999</v>
      </c>
      <c r="BD330">
        <v>0.96791600281500001</v>
      </c>
      <c r="BE330">
        <v>0.76103379647400005</v>
      </c>
      <c r="BF330">
        <v>0.55415159013299997</v>
      </c>
      <c r="BG330">
        <v>0.50415094606599997</v>
      </c>
      <c r="BH330">
        <v>0.45415030199899997</v>
      </c>
      <c r="BI330">
        <v>0.47568725872399997</v>
      </c>
      <c r="BJ330">
        <v>0.49722421544899997</v>
      </c>
      <c r="BK330">
        <v>0.44248805533800001</v>
      </c>
      <c r="BL330">
        <v>0.38775189522600001</v>
      </c>
      <c r="BM330">
        <v>0.34172291924699999</v>
      </c>
      <c r="BN330">
        <v>0.29569394326800003</v>
      </c>
      <c r="BO330">
        <v>0.31329837214400003</v>
      </c>
      <c r="BP330">
        <v>0.33090280101899999</v>
      </c>
      <c r="BQ330">
        <v>0.34378536329100001</v>
      </c>
      <c r="BR330">
        <v>0.35666792556299998</v>
      </c>
      <c r="BS330">
        <v>0.35968572031099999</v>
      </c>
      <c r="BT330">
        <v>0.36270351505800003</v>
      </c>
      <c r="BU330">
        <v>0.46557951913000001</v>
      </c>
      <c r="BV330">
        <v>0.56845552320199999</v>
      </c>
      <c r="BW330">
        <v>0.53556262971500002</v>
      </c>
      <c r="BX330">
        <v>0.50266973622699995</v>
      </c>
      <c r="BY330">
        <v>0.43799302524200001</v>
      </c>
      <c r="BZ330">
        <v>0.37331631425799999</v>
      </c>
      <c r="CA330">
        <v>0.34539332115799998</v>
      </c>
      <c r="CB330">
        <v>0.31747032805699998</v>
      </c>
      <c r="CC330">
        <v>0.31388681594500001</v>
      </c>
      <c r="CD330">
        <v>0.31030330383299998</v>
      </c>
      <c r="CE330">
        <v>0.33813583869399999</v>
      </c>
      <c r="CF330">
        <v>0.36596837355599998</v>
      </c>
      <c r="CG330">
        <v>0.34307323747399998</v>
      </c>
      <c r="CH330">
        <v>0.320178101391</v>
      </c>
      <c r="CI330">
        <v>0.32195152550900002</v>
      </c>
      <c r="CJ330">
        <v>0.32372494962699999</v>
      </c>
      <c r="CK330">
        <v>0.255845003274</v>
      </c>
      <c r="CL330">
        <v>0.187965056922</v>
      </c>
      <c r="CM330">
        <v>0.16950739767699999</v>
      </c>
      <c r="CN330">
        <v>0.151049738431</v>
      </c>
      <c r="CO330">
        <v>0.15215773398400001</v>
      </c>
      <c r="CP330">
        <v>0.15326572953699999</v>
      </c>
      <c r="CQ330">
        <v>0.14719539397</v>
      </c>
      <c r="CR330">
        <v>0.14112505840299999</v>
      </c>
      <c r="CS330">
        <v>0.145660605931</v>
      </c>
      <c r="CT330">
        <v>0.15019615346000001</v>
      </c>
      <c r="CU330">
        <v>0.13631537690000001</v>
      </c>
      <c r="CV330">
        <v>0.12243460034</v>
      </c>
      <c r="CW330">
        <v>0.121270620498</v>
      </c>
      <c r="CX330">
        <v>0.120106640656</v>
      </c>
      <c r="CY330">
        <v>0.10273277849199999</v>
      </c>
      <c r="CZ330">
        <v>8.5358916327199996E-2</v>
      </c>
      <c r="DA330">
        <v>9.6577059744999999E-2</v>
      </c>
      <c r="DB330">
        <v>0.10779520316299999</v>
      </c>
      <c r="DC330">
        <v>0.10849260864800001</v>
      </c>
      <c r="DD330">
        <v>0.109190014133</v>
      </c>
      <c r="DE330">
        <v>8.3833397152E-2</v>
      </c>
      <c r="DF330">
        <v>5.8476780171199998E-2</v>
      </c>
      <c r="DG330">
        <v>4.9590739360699999E-2</v>
      </c>
      <c r="DH330">
        <v>4.0704698550299998E-2</v>
      </c>
      <c r="DI330">
        <v>4.8505658239E-2</v>
      </c>
      <c r="DJ330">
        <v>5.63066179278E-2</v>
      </c>
      <c r="DK330">
        <v>5.3207863932100002E-2</v>
      </c>
      <c r="DL330">
        <v>5.0109109936300002E-2</v>
      </c>
      <c r="DM330">
        <v>4.4161379684899998E-2</v>
      </c>
      <c r="DN330">
        <v>3.8213649433599998E-2</v>
      </c>
      <c r="DO330">
        <v>3.7614864234199998E-2</v>
      </c>
      <c r="DP330">
        <v>3.7016079034799997E-2</v>
      </c>
      <c r="DQ330">
        <v>3.7819462619400002E-2</v>
      </c>
      <c r="DR330">
        <v>3.8622846204E-2</v>
      </c>
      <c r="DS330">
        <v>3.5300409472399999E-2</v>
      </c>
      <c r="DT330">
        <v>3.1977972740700002E-2</v>
      </c>
    </row>
    <row r="331" spans="1:124" hidden="1" x14ac:dyDescent="0.25">
      <c r="A331">
        <v>1</v>
      </c>
      <c r="B331">
        <v>7</v>
      </c>
      <c r="C331" t="s">
        <v>44</v>
      </c>
      <c r="D331">
        <v>0</v>
      </c>
      <c r="E331">
        <v>0</v>
      </c>
      <c r="F331">
        <v>-0.13291717586999999</v>
      </c>
      <c r="G331">
        <v>0</v>
      </c>
      <c r="H331">
        <v>-4.09924097019E-3</v>
      </c>
      <c r="I331">
        <v>0</v>
      </c>
      <c r="J331">
        <v>0.41778989867400002</v>
      </c>
      <c r="K331">
        <v>0</v>
      </c>
      <c r="L331">
        <v>0.47251074934499998</v>
      </c>
      <c r="M331">
        <v>0</v>
      </c>
      <c r="N331">
        <v>0.59444927638699996</v>
      </c>
      <c r="O331">
        <v>0</v>
      </c>
      <c r="P331">
        <v>0.68180975844500002</v>
      </c>
      <c r="Q331">
        <v>0</v>
      </c>
      <c r="R331">
        <v>-5.1732907512999998E-2</v>
      </c>
      <c r="S331">
        <v>0</v>
      </c>
      <c r="T331">
        <v>0.101147620732</v>
      </c>
      <c r="U331">
        <v>0</v>
      </c>
      <c r="V331">
        <v>-0.22615736674799999</v>
      </c>
      <c r="W331">
        <v>0</v>
      </c>
      <c r="X331">
        <v>0.186205666523</v>
      </c>
      <c r="Y331">
        <v>0</v>
      </c>
      <c r="Z331">
        <v>-0.22504765853700001</v>
      </c>
      <c r="AA331">
        <v>0</v>
      </c>
      <c r="AB331">
        <v>0.23862434272300001</v>
      </c>
      <c r="AC331">
        <v>0</v>
      </c>
      <c r="AD331">
        <v>0.27656165928699999</v>
      </c>
      <c r="AE331">
        <v>0</v>
      </c>
      <c r="AF331">
        <v>-0.27481657177000002</v>
      </c>
      <c r="AG331">
        <v>0</v>
      </c>
      <c r="AH331">
        <v>-0.118137385161</v>
      </c>
      <c r="AI331">
        <v>0</v>
      </c>
      <c r="AJ331">
        <v>-0.108187111561</v>
      </c>
      <c r="AK331">
        <v>0</v>
      </c>
      <c r="AL331">
        <v>-2.8250129074599999E-2</v>
      </c>
      <c r="AM331">
        <v>0</v>
      </c>
      <c r="AN331">
        <v>-0.20985401596200001</v>
      </c>
      <c r="AO331">
        <v>0</v>
      </c>
      <c r="AP331">
        <v>2.2740149355299999E-2</v>
      </c>
      <c r="AQ331">
        <v>0</v>
      </c>
      <c r="AR331">
        <v>-0.191339594488</v>
      </c>
      <c r="AS331">
        <v>0</v>
      </c>
      <c r="AT331">
        <v>-2.4343340895000001E-3</v>
      </c>
      <c r="AU331">
        <v>0</v>
      </c>
      <c r="AV331">
        <v>2.8778833749200001E-2</v>
      </c>
      <c r="AW331">
        <v>0</v>
      </c>
      <c r="AX331">
        <v>-0.23318634037899999</v>
      </c>
      <c r="AY331">
        <v>0</v>
      </c>
      <c r="AZ331">
        <v>-0.26935933800299999</v>
      </c>
      <c r="BA331">
        <v>0</v>
      </c>
      <c r="BB331">
        <v>0.12504673939200001</v>
      </c>
      <c r="BC331">
        <v>0</v>
      </c>
      <c r="BD331">
        <v>-0.25006697544200002</v>
      </c>
      <c r="BE331">
        <v>0</v>
      </c>
      <c r="BF331">
        <v>0.39974155376600001</v>
      </c>
      <c r="BG331">
        <v>0</v>
      </c>
      <c r="BH331">
        <v>-9.2909282056899994E-2</v>
      </c>
      <c r="BI331">
        <v>0</v>
      </c>
      <c r="BJ331">
        <v>-4.47382880461E-2</v>
      </c>
      <c r="BK331">
        <v>0</v>
      </c>
      <c r="BL331">
        <v>-0.29816120365400001</v>
      </c>
      <c r="BM331">
        <v>0</v>
      </c>
      <c r="BN331">
        <v>0.33027759069399998</v>
      </c>
      <c r="BO331">
        <v>0</v>
      </c>
      <c r="BP331">
        <v>-0.22102225463299999</v>
      </c>
      <c r="BQ331">
        <v>0</v>
      </c>
      <c r="BR331">
        <v>7.8132587920600002E-2</v>
      </c>
      <c r="BS331">
        <v>0</v>
      </c>
      <c r="BT331">
        <v>-0.35113133416800002</v>
      </c>
      <c r="BU331">
        <v>0</v>
      </c>
      <c r="BV331">
        <v>0.104646638852</v>
      </c>
      <c r="BW331">
        <v>0</v>
      </c>
      <c r="BX331">
        <v>0.29246449902600002</v>
      </c>
      <c r="BY331">
        <v>0</v>
      </c>
      <c r="BZ331">
        <v>0.13544155561400001</v>
      </c>
      <c r="CA331">
        <v>0</v>
      </c>
      <c r="CB331">
        <v>9.20544395145E-2</v>
      </c>
      <c r="CC331">
        <v>0</v>
      </c>
      <c r="CD331">
        <v>5.2248598371899997E-2</v>
      </c>
      <c r="CE331">
        <v>0</v>
      </c>
      <c r="CF331">
        <v>-1.2443137193299999E-2</v>
      </c>
      <c r="CG331">
        <v>0</v>
      </c>
      <c r="CH331">
        <v>-0.103134156837</v>
      </c>
      <c r="CI331">
        <v>0</v>
      </c>
      <c r="CJ331">
        <v>-0.380611142106</v>
      </c>
      <c r="CK331">
        <v>0</v>
      </c>
      <c r="CL331">
        <v>0.18032673764099999</v>
      </c>
      <c r="CM331">
        <v>0</v>
      </c>
      <c r="CN331">
        <v>-0.14056690182600001</v>
      </c>
      <c r="CO331">
        <v>0</v>
      </c>
      <c r="CP331">
        <v>0.21029716626200001</v>
      </c>
      <c r="CQ331">
        <v>0</v>
      </c>
      <c r="CR331">
        <v>-0.169693720597</v>
      </c>
      <c r="CS331">
        <v>0</v>
      </c>
      <c r="CT331">
        <v>-0.207055942587</v>
      </c>
      <c r="CU331">
        <v>0</v>
      </c>
      <c r="CV331">
        <v>-0.24066582737600001</v>
      </c>
      <c r="CW331">
        <v>0</v>
      </c>
      <c r="CX331">
        <v>0.235227973728</v>
      </c>
      <c r="CY331">
        <v>0</v>
      </c>
      <c r="CZ331">
        <v>2.8170742982000001E-2</v>
      </c>
      <c r="DA331">
        <v>0</v>
      </c>
      <c r="DB331">
        <v>0.31967044468599998</v>
      </c>
      <c r="DC331">
        <v>0</v>
      </c>
      <c r="DD331">
        <v>-1.3518450882E-3</v>
      </c>
      <c r="DE331">
        <v>0</v>
      </c>
      <c r="DF331">
        <v>5.2548351250900002E-2</v>
      </c>
      <c r="DG331">
        <v>0</v>
      </c>
      <c r="DH331">
        <v>8.0353414794599995E-2</v>
      </c>
      <c r="DI331">
        <v>0</v>
      </c>
      <c r="DJ331">
        <v>-3.2033484559100003E-2</v>
      </c>
      <c r="DK331">
        <v>0</v>
      </c>
      <c r="DL331">
        <v>-0.25996041487499999</v>
      </c>
      <c r="DM331">
        <v>0</v>
      </c>
      <c r="DN331">
        <v>-0.274016336217</v>
      </c>
      <c r="DO331">
        <v>0</v>
      </c>
      <c r="DP331">
        <v>-0.247143462152</v>
      </c>
      <c r="DQ331">
        <v>0</v>
      </c>
      <c r="DR331">
        <v>1.64761161431E-3</v>
      </c>
      <c r="DS331">
        <v>0</v>
      </c>
      <c r="DT331">
        <v>-0.13975524875000001</v>
      </c>
    </row>
    <row r="332" spans="1:124" hidden="1" x14ac:dyDescent="0.25">
      <c r="A332">
        <v>2</v>
      </c>
      <c r="B332">
        <v>7</v>
      </c>
      <c r="C332" t="s">
        <v>45</v>
      </c>
      <c r="D332">
        <v>0</v>
      </c>
      <c r="E332">
        <v>0</v>
      </c>
      <c r="F332">
        <v>1.44910577055E-2</v>
      </c>
      <c r="G332">
        <v>0</v>
      </c>
      <c r="H332">
        <v>1.5156223811299999E-2</v>
      </c>
      <c r="I332">
        <v>0</v>
      </c>
      <c r="J332">
        <v>2.8016720617600001E-2</v>
      </c>
      <c r="K332">
        <v>0</v>
      </c>
      <c r="L332">
        <v>2.2064271259500001E-2</v>
      </c>
      <c r="M332">
        <v>0</v>
      </c>
      <c r="N332">
        <v>6.3188599060199999E-3</v>
      </c>
      <c r="O332">
        <v>0</v>
      </c>
      <c r="P332">
        <v>3.0590840491299998E-2</v>
      </c>
      <c r="Q332">
        <v>0</v>
      </c>
      <c r="R332">
        <v>1.68065140383E-2</v>
      </c>
      <c r="S332">
        <v>0</v>
      </c>
      <c r="T332">
        <v>2.6990846281599999E-2</v>
      </c>
      <c r="U332">
        <v>0</v>
      </c>
      <c r="V332">
        <v>1.5480245641500001E-2</v>
      </c>
      <c r="W332">
        <v>0</v>
      </c>
      <c r="X332">
        <v>1.01482578516E-2</v>
      </c>
      <c r="Y332">
        <v>0</v>
      </c>
      <c r="Z332">
        <v>1.23407689905E-2</v>
      </c>
      <c r="AA332">
        <v>0</v>
      </c>
      <c r="AB332">
        <v>2.5535396064600001E-2</v>
      </c>
      <c r="AC332">
        <v>0</v>
      </c>
      <c r="AD332">
        <v>2.03621881248E-2</v>
      </c>
      <c r="AE332">
        <v>0</v>
      </c>
      <c r="AF332">
        <v>2.3534688945499999E-2</v>
      </c>
      <c r="AG332">
        <v>0</v>
      </c>
      <c r="AH332">
        <v>2.0557682411099999E-2</v>
      </c>
      <c r="AI332">
        <v>0</v>
      </c>
      <c r="AJ332">
        <v>1.7383267222099999E-2</v>
      </c>
      <c r="AK332">
        <v>0</v>
      </c>
      <c r="AL332">
        <v>2.3921854380499999E-2</v>
      </c>
      <c r="AM332">
        <v>0</v>
      </c>
      <c r="AN332">
        <v>1.75354285997E-2</v>
      </c>
      <c r="AO332">
        <v>0</v>
      </c>
      <c r="AP332">
        <v>1.03914438007E-2</v>
      </c>
      <c r="AQ332">
        <v>0</v>
      </c>
      <c r="AR332">
        <v>1.49237012441E-2</v>
      </c>
      <c r="AS332">
        <v>0</v>
      </c>
      <c r="AT332">
        <v>3.5748644803600002E-2</v>
      </c>
      <c r="AU332">
        <v>0</v>
      </c>
      <c r="AV332">
        <v>3.0676989548099999E-3</v>
      </c>
      <c r="AW332">
        <v>0</v>
      </c>
      <c r="AX332">
        <v>2.58652979297E-2</v>
      </c>
      <c r="AY332">
        <v>0</v>
      </c>
      <c r="AZ332">
        <v>0</v>
      </c>
      <c r="BA332">
        <v>0</v>
      </c>
      <c r="BB332">
        <v>1.6674546042800002E-2</v>
      </c>
      <c r="BC332">
        <v>0</v>
      </c>
      <c r="BD332">
        <v>2.3187441476599999E-2</v>
      </c>
      <c r="BE332">
        <v>0</v>
      </c>
      <c r="BF332">
        <v>2.3990359709899999E-2</v>
      </c>
      <c r="BG332">
        <v>0</v>
      </c>
      <c r="BH332">
        <v>3.8346919098600003E-2</v>
      </c>
      <c r="BI332">
        <v>0</v>
      </c>
      <c r="BJ332">
        <v>2.2053034995800001E-2</v>
      </c>
      <c r="BK332">
        <v>0</v>
      </c>
      <c r="BL332">
        <v>1.93128126822E-2</v>
      </c>
      <c r="BM332">
        <v>0</v>
      </c>
      <c r="BN332">
        <v>1.3032212518499999E-2</v>
      </c>
      <c r="BO332">
        <v>0</v>
      </c>
      <c r="BP332">
        <v>1.4630800143800001E-2</v>
      </c>
      <c r="BQ332">
        <v>0</v>
      </c>
      <c r="BR332">
        <v>1.6128669005299998E-2</v>
      </c>
      <c r="BS332">
        <v>0</v>
      </c>
      <c r="BT332">
        <v>2.7650355443900002E-2</v>
      </c>
      <c r="BU332">
        <v>0</v>
      </c>
      <c r="BV332">
        <v>2.8423187190300001E-2</v>
      </c>
      <c r="BW332">
        <v>0</v>
      </c>
      <c r="BX332">
        <v>6.0828393384000003E-3</v>
      </c>
      <c r="BY332">
        <v>0</v>
      </c>
      <c r="BZ332">
        <v>2.0208523301300001E-2</v>
      </c>
      <c r="CA332">
        <v>0</v>
      </c>
      <c r="CB332">
        <v>2.03882359496E-2</v>
      </c>
      <c r="CC332">
        <v>0</v>
      </c>
      <c r="CD332">
        <v>1.9057052791E-2</v>
      </c>
      <c r="CE332">
        <v>0</v>
      </c>
      <c r="CF332">
        <v>3.7455927153400001E-2</v>
      </c>
      <c r="CG332">
        <v>0</v>
      </c>
      <c r="CH332">
        <v>2.43459490469E-2</v>
      </c>
      <c r="CI332">
        <v>0</v>
      </c>
      <c r="CJ332">
        <v>2.1670603229999998E-2</v>
      </c>
      <c r="CK332">
        <v>0</v>
      </c>
      <c r="CL332">
        <v>3.8087915319599999E-2</v>
      </c>
      <c r="CM332">
        <v>0</v>
      </c>
      <c r="CN332">
        <v>4.3344281337799996E-3</v>
      </c>
      <c r="CO332">
        <v>0</v>
      </c>
      <c r="CP332">
        <v>2.3225704676100001E-3</v>
      </c>
      <c r="CQ332">
        <v>0</v>
      </c>
      <c r="CR332">
        <v>1.7029991840100001E-2</v>
      </c>
      <c r="CS332">
        <v>0</v>
      </c>
      <c r="CT332">
        <v>8.4884737091500007E-3</v>
      </c>
      <c r="CU332">
        <v>0</v>
      </c>
      <c r="CV332">
        <v>0</v>
      </c>
      <c r="CW332">
        <v>0</v>
      </c>
      <c r="CX332">
        <v>3.2292508370799998E-3</v>
      </c>
      <c r="CY332">
        <v>0</v>
      </c>
      <c r="CZ332">
        <v>1.9516224031E-2</v>
      </c>
      <c r="DA332">
        <v>0</v>
      </c>
      <c r="DB332">
        <v>2.0929539936599999E-2</v>
      </c>
      <c r="DC332">
        <v>0</v>
      </c>
      <c r="DD332">
        <v>1.36995817796E-2</v>
      </c>
      <c r="DE332">
        <v>0</v>
      </c>
      <c r="DF332">
        <v>2.6170245007599999E-2</v>
      </c>
      <c r="DG332">
        <v>0</v>
      </c>
      <c r="DH332">
        <v>2.7105518176100001E-2</v>
      </c>
      <c r="DI332">
        <v>0</v>
      </c>
      <c r="DJ332">
        <v>2.3296935194100001E-2</v>
      </c>
      <c r="DK332">
        <v>0</v>
      </c>
      <c r="DL332">
        <v>2.5406962461799999E-2</v>
      </c>
      <c r="DM332">
        <v>0</v>
      </c>
      <c r="DN332">
        <v>2.60932639907E-2</v>
      </c>
      <c r="DO332">
        <v>0</v>
      </c>
      <c r="DP332">
        <v>8.1788349985799993E-3</v>
      </c>
      <c r="DQ332">
        <v>0</v>
      </c>
      <c r="DR332">
        <v>2.2166679368799999E-2</v>
      </c>
      <c r="DS332">
        <v>0</v>
      </c>
      <c r="DT332">
        <v>2.62932973534E-2</v>
      </c>
    </row>
    <row r="333" spans="1:124" hidden="1" x14ac:dyDescent="0.25">
      <c r="A333">
        <v>3</v>
      </c>
      <c r="B333">
        <v>7</v>
      </c>
      <c r="C333" t="s">
        <v>46</v>
      </c>
      <c r="D333">
        <v>0</v>
      </c>
      <c r="E333">
        <v>0</v>
      </c>
      <c r="F333">
        <v>3.0664473583699999E-2</v>
      </c>
      <c r="G333">
        <v>0</v>
      </c>
      <c r="H333">
        <v>5.6209442959600002E-2</v>
      </c>
      <c r="I333">
        <v>0</v>
      </c>
      <c r="J333">
        <v>-7.6174166288699996E-2</v>
      </c>
      <c r="K333">
        <v>0</v>
      </c>
      <c r="L333">
        <v>0.229964806464</v>
      </c>
      <c r="M333">
        <v>0</v>
      </c>
      <c r="N333">
        <v>-0.238192511632</v>
      </c>
      <c r="O333">
        <v>0</v>
      </c>
      <c r="P333">
        <v>-6.6399242940400005E-2</v>
      </c>
      <c r="Q333">
        <v>0</v>
      </c>
      <c r="R333">
        <v>-0.118019454527</v>
      </c>
      <c r="S333">
        <v>0</v>
      </c>
      <c r="T333">
        <v>1.43105236739E-2</v>
      </c>
      <c r="U333">
        <v>0</v>
      </c>
      <c r="V333">
        <v>0.107572282784</v>
      </c>
      <c r="W333">
        <v>0</v>
      </c>
      <c r="X333">
        <v>3.7625310868199999E-3</v>
      </c>
      <c r="Y333">
        <v>0</v>
      </c>
      <c r="Z333">
        <v>-2.54146686333E-3</v>
      </c>
      <c r="AA333">
        <v>0</v>
      </c>
      <c r="AB333">
        <v>-0.19561443364</v>
      </c>
      <c r="AC333">
        <v>0</v>
      </c>
      <c r="AD333">
        <v>-0.26256905438099998</v>
      </c>
      <c r="AE333">
        <v>0</v>
      </c>
      <c r="AF333">
        <v>2.66828310697E-2</v>
      </c>
      <c r="AG333">
        <v>0</v>
      </c>
      <c r="AH333">
        <v>-0.28163163084199999</v>
      </c>
      <c r="AI333">
        <v>0</v>
      </c>
      <c r="AJ333">
        <v>2.3694952068599999E-2</v>
      </c>
      <c r="AK333">
        <v>0</v>
      </c>
      <c r="AL333">
        <v>-7.6501827203100004E-2</v>
      </c>
      <c r="AM333">
        <v>0</v>
      </c>
      <c r="AN333">
        <v>-2.61336506787E-2</v>
      </c>
      <c r="AO333">
        <v>0</v>
      </c>
      <c r="AP333">
        <v>-5.0923263151099997E-2</v>
      </c>
      <c r="AQ333">
        <v>0</v>
      </c>
      <c r="AR333">
        <v>-7.4053494148799996E-3</v>
      </c>
      <c r="AS333">
        <v>0</v>
      </c>
      <c r="AT333">
        <v>-0.13262714729399999</v>
      </c>
      <c r="AU333">
        <v>0</v>
      </c>
      <c r="AV333">
        <v>0.20457761101899999</v>
      </c>
      <c r="AW333">
        <v>0</v>
      </c>
      <c r="AX333">
        <v>0.15463206402599999</v>
      </c>
      <c r="AY333">
        <v>0</v>
      </c>
      <c r="AZ333">
        <v>-0.111361356322</v>
      </c>
      <c r="BA333">
        <v>0</v>
      </c>
      <c r="BB333">
        <v>-3.4691510446400002E-2</v>
      </c>
      <c r="BC333">
        <v>0</v>
      </c>
      <c r="BD333">
        <v>-9.47701261144E-2</v>
      </c>
      <c r="BE333">
        <v>0</v>
      </c>
      <c r="BF333">
        <v>0.11865908322300001</v>
      </c>
      <c r="BG333">
        <v>0</v>
      </c>
      <c r="BH333">
        <v>-3.6045132524800003E-2</v>
      </c>
      <c r="BI333">
        <v>0</v>
      </c>
      <c r="BJ333">
        <v>0.110691683087</v>
      </c>
      <c r="BK333">
        <v>0</v>
      </c>
      <c r="BL333">
        <v>0.10577812926999999</v>
      </c>
      <c r="BM333">
        <v>0</v>
      </c>
      <c r="BN333">
        <v>0.1950153637</v>
      </c>
      <c r="BO333">
        <v>0</v>
      </c>
      <c r="BP333">
        <v>-0.23577428815900001</v>
      </c>
      <c r="BQ333">
        <v>0</v>
      </c>
      <c r="BR333">
        <v>-0.17087130960800001</v>
      </c>
      <c r="BS333">
        <v>0</v>
      </c>
      <c r="BT333">
        <v>4.1485661677100001E-2</v>
      </c>
      <c r="BU333">
        <v>0</v>
      </c>
      <c r="BV333">
        <v>6.2460597904999998E-2</v>
      </c>
      <c r="BW333">
        <v>0</v>
      </c>
      <c r="BX333">
        <v>-0.22477188869600001</v>
      </c>
      <c r="BY333">
        <v>0</v>
      </c>
      <c r="BZ333">
        <v>-0.12288790983099999</v>
      </c>
      <c r="CA333">
        <v>0</v>
      </c>
      <c r="CB333">
        <v>-5.47761144262E-2</v>
      </c>
      <c r="CC333">
        <v>0</v>
      </c>
      <c r="CD333">
        <v>-9.7920080664500003E-2</v>
      </c>
      <c r="CE333">
        <v>0</v>
      </c>
      <c r="CF333">
        <v>-7.25110146077E-2</v>
      </c>
      <c r="CG333">
        <v>0</v>
      </c>
      <c r="CH333">
        <v>-9.3295632841499998E-2</v>
      </c>
      <c r="CI333">
        <v>0</v>
      </c>
      <c r="CJ333">
        <v>-0.21216235743600001</v>
      </c>
      <c r="CK333">
        <v>0</v>
      </c>
      <c r="CL333">
        <v>8.9111695147200007E-2</v>
      </c>
      <c r="CM333">
        <v>0</v>
      </c>
      <c r="CN333">
        <v>-1.79604925777E-2</v>
      </c>
      <c r="CO333">
        <v>0</v>
      </c>
      <c r="CP333">
        <v>-3.3636485079000002E-2</v>
      </c>
      <c r="CQ333">
        <v>0</v>
      </c>
      <c r="CR333">
        <v>-0.11821664019399999</v>
      </c>
      <c r="CS333">
        <v>0</v>
      </c>
      <c r="CT333">
        <v>-7.4126548793900002E-2</v>
      </c>
      <c r="CU333">
        <v>0</v>
      </c>
      <c r="CV333">
        <v>-2.0636399477000002E-2</v>
      </c>
      <c r="CW333">
        <v>0</v>
      </c>
      <c r="CX333">
        <v>-0.13185769471100001</v>
      </c>
      <c r="CY333">
        <v>0</v>
      </c>
      <c r="CZ333">
        <v>5.1622457360799998E-2</v>
      </c>
      <c r="DA333">
        <v>0</v>
      </c>
      <c r="DB333">
        <v>-0.18991567356700001</v>
      </c>
      <c r="DC333">
        <v>0</v>
      </c>
      <c r="DD333">
        <v>0.114526470265</v>
      </c>
      <c r="DE333">
        <v>0</v>
      </c>
      <c r="DF333">
        <v>1.4864840664E-2</v>
      </c>
      <c r="DG333">
        <v>0</v>
      </c>
      <c r="DH333">
        <v>-1.9580036698599999E-2</v>
      </c>
      <c r="DI333">
        <v>0</v>
      </c>
      <c r="DJ333">
        <v>9.0097962697000007E-3</v>
      </c>
      <c r="DK333">
        <v>0</v>
      </c>
      <c r="DL333">
        <v>-1.4047104783199999E-2</v>
      </c>
      <c r="DM333">
        <v>0</v>
      </c>
      <c r="DN333">
        <v>-1.7668980424599998E-2</v>
      </c>
      <c r="DO333">
        <v>0</v>
      </c>
      <c r="DP333">
        <v>0.132134426193</v>
      </c>
      <c r="DQ333">
        <v>0</v>
      </c>
      <c r="DR333">
        <v>-2.9017672215500001E-2</v>
      </c>
      <c r="DS333">
        <v>0</v>
      </c>
      <c r="DT333">
        <v>-6.7841053207799998E-2</v>
      </c>
    </row>
    <row r="334" spans="1:124" hidden="1" x14ac:dyDescent="0.25">
      <c r="A334">
        <v>4</v>
      </c>
      <c r="B334">
        <v>7</v>
      </c>
      <c r="C334" t="s">
        <v>47</v>
      </c>
      <c r="D334">
        <v>0</v>
      </c>
      <c r="E334">
        <v>0</v>
      </c>
      <c r="F334">
        <v>3.10640129321E-2</v>
      </c>
      <c r="G334">
        <v>0</v>
      </c>
      <c r="H334">
        <v>2.7146396710899998E-2</v>
      </c>
      <c r="I334">
        <v>0</v>
      </c>
      <c r="J334">
        <v>2.4697852574299999E-2</v>
      </c>
      <c r="K334">
        <v>0</v>
      </c>
      <c r="L334">
        <v>3.6499720710299999E-2</v>
      </c>
      <c r="M334">
        <v>0</v>
      </c>
      <c r="N334">
        <v>2.7963061213799999E-2</v>
      </c>
      <c r="O334">
        <v>0</v>
      </c>
      <c r="P334">
        <v>3.0299331490400001E-2</v>
      </c>
      <c r="Q334">
        <v>0</v>
      </c>
      <c r="R334">
        <v>2.8445080757800001E-2</v>
      </c>
      <c r="S334">
        <v>0</v>
      </c>
      <c r="T334">
        <v>1.7779106631400001E-2</v>
      </c>
      <c r="U334">
        <v>0</v>
      </c>
      <c r="V334">
        <v>2.69035787426E-2</v>
      </c>
      <c r="W334">
        <v>0</v>
      </c>
      <c r="X334">
        <v>3.9943528739300002E-2</v>
      </c>
      <c r="Y334">
        <v>0</v>
      </c>
      <c r="Z334">
        <v>1.8549656504599998E-2</v>
      </c>
      <c r="AA334">
        <v>0</v>
      </c>
      <c r="AB334">
        <v>2.7221349473299999E-2</v>
      </c>
      <c r="AC334">
        <v>0</v>
      </c>
      <c r="AD334">
        <v>2.5550200218300002E-2</v>
      </c>
      <c r="AE334">
        <v>0</v>
      </c>
      <c r="AF334">
        <v>3.3034545758000002E-2</v>
      </c>
      <c r="AG334">
        <v>0</v>
      </c>
      <c r="AH334">
        <v>2.1832499885700001E-2</v>
      </c>
      <c r="AI334">
        <v>0</v>
      </c>
      <c r="AJ334">
        <v>3.5835427961999997E-2</v>
      </c>
      <c r="AK334">
        <v>0</v>
      </c>
      <c r="AL334">
        <v>3.2172228534699997E-2</v>
      </c>
      <c r="AM334">
        <v>0</v>
      </c>
      <c r="AN334">
        <v>2.7014042273099999E-2</v>
      </c>
      <c r="AO334">
        <v>0</v>
      </c>
      <c r="AP334">
        <v>3.1147559948999998E-2</v>
      </c>
      <c r="AQ334">
        <v>0</v>
      </c>
      <c r="AR334">
        <v>3.6451801324700002E-2</v>
      </c>
      <c r="AS334">
        <v>0</v>
      </c>
      <c r="AT334">
        <v>3.17994108375E-2</v>
      </c>
      <c r="AU334">
        <v>0</v>
      </c>
      <c r="AV334">
        <v>2.8092559636800001E-2</v>
      </c>
      <c r="AW334">
        <v>0</v>
      </c>
      <c r="AX334">
        <v>2.3197361437400001E-2</v>
      </c>
      <c r="AY334">
        <v>0</v>
      </c>
      <c r="AZ334">
        <v>3.3086405896800002E-2</v>
      </c>
      <c r="BA334">
        <v>0</v>
      </c>
      <c r="BB334">
        <v>2.6453479988399999E-2</v>
      </c>
      <c r="BC334">
        <v>0</v>
      </c>
      <c r="BD334">
        <v>3.5975419127600002E-2</v>
      </c>
      <c r="BE334">
        <v>0</v>
      </c>
      <c r="BF334">
        <v>2.14406549518E-2</v>
      </c>
      <c r="BG334">
        <v>0</v>
      </c>
      <c r="BH334">
        <v>2.4163115036899999E-2</v>
      </c>
      <c r="BI334">
        <v>0</v>
      </c>
      <c r="BJ334">
        <v>3.6606394058900003E-2</v>
      </c>
      <c r="BK334">
        <v>0</v>
      </c>
      <c r="BL334">
        <v>3.2826884640199998E-2</v>
      </c>
      <c r="BM334">
        <v>0</v>
      </c>
      <c r="BN334">
        <v>2.11700485775E-2</v>
      </c>
      <c r="BO334">
        <v>0</v>
      </c>
      <c r="BP334">
        <v>3.6130911396799997E-2</v>
      </c>
      <c r="BQ334">
        <v>0</v>
      </c>
      <c r="BR334">
        <v>3.0864312114800001E-2</v>
      </c>
      <c r="BS334">
        <v>0</v>
      </c>
      <c r="BT334">
        <v>3.06014227657E-2</v>
      </c>
      <c r="BU334">
        <v>0</v>
      </c>
      <c r="BV334">
        <v>3.1268923834300001E-2</v>
      </c>
      <c r="BW334">
        <v>0</v>
      </c>
      <c r="BX334">
        <v>3.7364060517099999E-2</v>
      </c>
      <c r="BY334">
        <v>0</v>
      </c>
      <c r="BZ334">
        <v>2.6024267811E-2</v>
      </c>
      <c r="CA334">
        <v>0</v>
      </c>
      <c r="CB334">
        <v>2.6106256579400001E-2</v>
      </c>
      <c r="CC334">
        <v>0</v>
      </c>
      <c r="CD334">
        <v>2.9404414887300001E-2</v>
      </c>
      <c r="CE334">
        <v>0</v>
      </c>
      <c r="CF334">
        <v>3.4768524762300003E-2</v>
      </c>
      <c r="CG334">
        <v>0</v>
      </c>
      <c r="CH334">
        <v>2.9911206362199998E-2</v>
      </c>
      <c r="CI334">
        <v>0</v>
      </c>
      <c r="CJ334">
        <v>3.3727491411000003E-2</v>
      </c>
      <c r="CK334">
        <v>0</v>
      </c>
      <c r="CL334">
        <v>2.06625451333E-2</v>
      </c>
      <c r="CM334">
        <v>0</v>
      </c>
      <c r="CN334">
        <v>2.5210962054199999E-2</v>
      </c>
      <c r="CO334">
        <v>0</v>
      </c>
      <c r="CP334">
        <v>3.1716433467499999E-2</v>
      </c>
      <c r="CQ334">
        <v>0</v>
      </c>
      <c r="CR334">
        <v>2.3968997760699998E-2</v>
      </c>
      <c r="CS334">
        <v>0</v>
      </c>
      <c r="CT334">
        <v>3.15863911634E-2</v>
      </c>
      <c r="CU334">
        <v>0</v>
      </c>
      <c r="CV334">
        <v>3.2183774882900001E-2</v>
      </c>
      <c r="CW334">
        <v>0</v>
      </c>
      <c r="CX334">
        <v>2.0924403387199999E-2</v>
      </c>
      <c r="CY334">
        <v>0</v>
      </c>
      <c r="CZ334">
        <v>2.3288730093899999E-2</v>
      </c>
      <c r="DA334">
        <v>0</v>
      </c>
      <c r="DB334">
        <v>3.0021745731800002E-2</v>
      </c>
      <c r="DC334">
        <v>0</v>
      </c>
      <c r="DD334">
        <v>3.2526432030400003E-2</v>
      </c>
      <c r="DE334">
        <v>0</v>
      </c>
      <c r="DF334">
        <v>3.6394249794400001E-2</v>
      </c>
      <c r="DG334">
        <v>0</v>
      </c>
      <c r="DH334">
        <v>2.8860303365399999E-2</v>
      </c>
      <c r="DI334">
        <v>0</v>
      </c>
      <c r="DJ334">
        <v>2.6728072423500001E-2</v>
      </c>
      <c r="DK334">
        <v>0</v>
      </c>
      <c r="DL334">
        <v>3.0180579199599999E-2</v>
      </c>
      <c r="DM334">
        <v>0</v>
      </c>
      <c r="DN334">
        <v>2.8822338491999999E-2</v>
      </c>
      <c r="DO334">
        <v>0</v>
      </c>
      <c r="DP334">
        <v>3.24076392938E-2</v>
      </c>
      <c r="DQ334">
        <v>0</v>
      </c>
      <c r="DR334">
        <v>2.99789007146E-2</v>
      </c>
      <c r="DS334">
        <v>0</v>
      </c>
      <c r="DT334">
        <v>3.22820489443E-2</v>
      </c>
    </row>
    <row r="335" spans="1:124" hidden="1" x14ac:dyDescent="0.25">
      <c r="A335">
        <v>5</v>
      </c>
      <c r="B335">
        <v>7</v>
      </c>
      <c r="C335" t="s">
        <v>48</v>
      </c>
      <c r="D335">
        <v>0.02</v>
      </c>
      <c r="E335">
        <v>0</v>
      </c>
      <c r="F335">
        <v>0.02</v>
      </c>
      <c r="G335">
        <v>0</v>
      </c>
      <c r="H335">
        <v>0.02</v>
      </c>
      <c r="I335">
        <v>0</v>
      </c>
      <c r="J335">
        <v>0.02</v>
      </c>
      <c r="K335">
        <v>0</v>
      </c>
      <c r="L335">
        <v>0.02</v>
      </c>
      <c r="M335">
        <v>0</v>
      </c>
      <c r="N335">
        <v>0.02</v>
      </c>
      <c r="O335">
        <v>0</v>
      </c>
      <c r="P335">
        <v>0.02</v>
      </c>
      <c r="Q335">
        <v>0</v>
      </c>
      <c r="R335">
        <v>0.02</v>
      </c>
      <c r="S335">
        <v>0</v>
      </c>
      <c r="T335">
        <v>0.02</v>
      </c>
      <c r="U335">
        <v>0</v>
      </c>
      <c r="V335">
        <v>0.02</v>
      </c>
      <c r="W335">
        <v>0</v>
      </c>
      <c r="X335">
        <v>0.02</v>
      </c>
      <c r="Y335">
        <v>0</v>
      </c>
      <c r="Z335">
        <v>0.02</v>
      </c>
      <c r="AA335">
        <v>0</v>
      </c>
      <c r="AB335">
        <v>0.02</v>
      </c>
      <c r="AC335">
        <v>0</v>
      </c>
      <c r="AD335">
        <v>0.02</v>
      </c>
      <c r="AE335">
        <v>0</v>
      </c>
      <c r="AF335">
        <v>0.02</v>
      </c>
      <c r="AG335">
        <v>0</v>
      </c>
      <c r="AH335">
        <v>0.02</v>
      </c>
      <c r="AI335">
        <v>0</v>
      </c>
      <c r="AJ335">
        <v>0.02</v>
      </c>
      <c r="AK335">
        <v>0</v>
      </c>
      <c r="AL335">
        <v>0.02</v>
      </c>
      <c r="AM335">
        <v>0</v>
      </c>
      <c r="AN335">
        <v>0.02</v>
      </c>
      <c r="AO335">
        <v>0</v>
      </c>
      <c r="AP335">
        <v>0.02</v>
      </c>
      <c r="AQ335">
        <v>0</v>
      </c>
      <c r="AR335">
        <v>0.02</v>
      </c>
      <c r="AS335">
        <v>0</v>
      </c>
      <c r="AT335">
        <v>0.02</v>
      </c>
      <c r="AU335">
        <v>0</v>
      </c>
      <c r="AV335">
        <v>0.02</v>
      </c>
      <c r="AW335">
        <v>0</v>
      </c>
      <c r="AX335">
        <v>0.02</v>
      </c>
      <c r="AY335">
        <v>0</v>
      </c>
      <c r="AZ335">
        <v>0.02</v>
      </c>
      <c r="BA335">
        <v>0</v>
      </c>
      <c r="BB335">
        <v>0.02</v>
      </c>
      <c r="BC335">
        <v>0</v>
      </c>
      <c r="BD335">
        <v>0.02</v>
      </c>
      <c r="BE335">
        <v>0</v>
      </c>
      <c r="BF335">
        <v>0.02</v>
      </c>
      <c r="BG335">
        <v>0</v>
      </c>
      <c r="BH335">
        <v>0.02</v>
      </c>
      <c r="BI335">
        <v>0</v>
      </c>
      <c r="BJ335">
        <v>0.02</v>
      </c>
      <c r="BK335">
        <v>0</v>
      </c>
      <c r="BL335">
        <v>0.02</v>
      </c>
      <c r="BM335">
        <v>0</v>
      </c>
      <c r="BN335">
        <v>0.02</v>
      </c>
      <c r="BO335">
        <v>0</v>
      </c>
      <c r="BP335">
        <v>0.02</v>
      </c>
      <c r="BQ335">
        <v>0</v>
      </c>
      <c r="BR335">
        <v>0.02</v>
      </c>
      <c r="BS335">
        <v>0</v>
      </c>
      <c r="BT335">
        <v>0.02</v>
      </c>
      <c r="BU335">
        <v>0</v>
      </c>
      <c r="BV335">
        <v>0.02</v>
      </c>
      <c r="BW335">
        <v>0</v>
      </c>
      <c r="BX335">
        <v>0.02</v>
      </c>
      <c r="BY335">
        <v>0</v>
      </c>
      <c r="BZ335">
        <v>0.02</v>
      </c>
      <c r="CA335">
        <v>0</v>
      </c>
      <c r="CB335">
        <v>0.02</v>
      </c>
      <c r="CC335">
        <v>0</v>
      </c>
      <c r="CD335">
        <v>0.02</v>
      </c>
      <c r="CE335">
        <v>0</v>
      </c>
      <c r="CF335">
        <v>0.02</v>
      </c>
      <c r="CG335">
        <v>0</v>
      </c>
      <c r="CH335">
        <v>0.02</v>
      </c>
      <c r="CI335">
        <v>0</v>
      </c>
      <c r="CJ335">
        <v>0.02</v>
      </c>
      <c r="CK335">
        <v>0</v>
      </c>
      <c r="CL335">
        <v>0.02</v>
      </c>
      <c r="CM335">
        <v>0</v>
      </c>
      <c r="CN335">
        <v>0.02</v>
      </c>
      <c r="CO335">
        <v>0</v>
      </c>
      <c r="CP335">
        <v>0.02</v>
      </c>
      <c r="CQ335">
        <v>0</v>
      </c>
      <c r="CR335">
        <v>0.02</v>
      </c>
      <c r="CS335">
        <v>0</v>
      </c>
      <c r="CT335">
        <v>0.02</v>
      </c>
      <c r="CU335">
        <v>0</v>
      </c>
      <c r="CV335">
        <v>0.02</v>
      </c>
      <c r="CW335">
        <v>0</v>
      </c>
      <c r="CX335">
        <v>0.02</v>
      </c>
      <c r="CY335">
        <v>0</v>
      </c>
      <c r="CZ335">
        <v>0.02</v>
      </c>
      <c r="DA335">
        <v>0</v>
      </c>
      <c r="DB335">
        <v>0.02</v>
      </c>
      <c r="DC335">
        <v>0</v>
      </c>
      <c r="DD335">
        <v>0.02</v>
      </c>
      <c r="DE335">
        <v>0</v>
      </c>
      <c r="DF335">
        <v>0.02</v>
      </c>
      <c r="DG335">
        <v>0</v>
      </c>
      <c r="DH335">
        <v>0.02</v>
      </c>
      <c r="DI335">
        <v>0</v>
      </c>
      <c r="DJ335">
        <v>0.02</v>
      </c>
      <c r="DK335">
        <v>0</v>
      </c>
      <c r="DL335">
        <v>0.02</v>
      </c>
      <c r="DM335">
        <v>0</v>
      </c>
      <c r="DN335">
        <v>0.02</v>
      </c>
      <c r="DO335">
        <v>0</v>
      </c>
      <c r="DP335">
        <v>0.02</v>
      </c>
      <c r="DQ335">
        <v>0</v>
      </c>
      <c r="DR335">
        <v>0.02</v>
      </c>
      <c r="DS335">
        <v>0</v>
      </c>
      <c r="DT335">
        <v>0.02</v>
      </c>
    </row>
    <row r="336" spans="1:124" hidden="1" x14ac:dyDescent="0.25">
      <c r="A336">
        <v>7</v>
      </c>
      <c r="B336">
        <v>7</v>
      </c>
      <c r="C336" t="s">
        <v>49</v>
      </c>
      <c r="D336">
        <v>0</v>
      </c>
      <c r="E336">
        <v>0</v>
      </c>
      <c r="F336">
        <v>6.1728486515799999E-2</v>
      </c>
      <c r="G336">
        <v>0</v>
      </c>
      <c r="H336">
        <v>8.3355839670500004E-2</v>
      </c>
      <c r="I336">
        <v>0</v>
      </c>
      <c r="J336">
        <v>-5.1476313714299997E-2</v>
      </c>
      <c r="K336">
        <v>0</v>
      </c>
      <c r="L336">
        <v>0.26646452717399999</v>
      </c>
      <c r="M336">
        <v>0</v>
      </c>
      <c r="N336">
        <v>-0.21022945041800001</v>
      </c>
      <c r="O336">
        <v>0</v>
      </c>
      <c r="P336">
        <v>-3.6099911450000001E-2</v>
      </c>
      <c r="Q336">
        <v>0</v>
      </c>
      <c r="R336">
        <v>-8.9574373769100005E-2</v>
      </c>
      <c r="S336">
        <v>0</v>
      </c>
      <c r="T336">
        <v>3.2089630305300001E-2</v>
      </c>
      <c r="U336">
        <v>0</v>
      </c>
      <c r="V336">
        <v>0.134475861527</v>
      </c>
      <c r="W336">
        <v>0</v>
      </c>
      <c r="X336">
        <v>4.3706059826099999E-2</v>
      </c>
      <c r="Y336">
        <v>0</v>
      </c>
      <c r="Z336">
        <v>1.6008189641299998E-2</v>
      </c>
      <c r="AA336">
        <v>0</v>
      </c>
      <c r="AB336">
        <v>-0.168393084167</v>
      </c>
      <c r="AC336">
        <v>0</v>
      </c>
      <c r="AD336">
        <v>-0.237018854163</v>
      </c>
      <c r="AE336">
        <v>0</v>
      </c>
      <c r="AF336">
        <v>5.9717376827700001E-2</v>
      </c>
      <c r="AG336">
        <v>0</v>
      </c>
      <c r="AH336">
        <v>-0.25979913095599999</v>
      </c>
      <c r="AI336">
        <v>0</v>
      </c>
      <c r="AJ336">
        <v>5.9530380030600002E-2</v>
      </c>
      <c r="AK336">
        <v>0</v>
      </c>
      <c r="AL336">
        <v>-4.43295986684E-2</v>
      </c>
      <c r="AM336">
        <v>0</v>
      </c>
      <c r="AN336">
        <v>8.8039159439399996E-4</v>
      </c>
      <c r="AO336">
        <v>0</v>
      </c>
      <c r="AP336">
        <v>-1.9775703202099999E-2</v>
      </c>
      <c r="AQ336">
        <v>0</v>
      </c>
      <c r="AR336">
        <v>2.90464519098E-2</v>
      </c>
      <c r="AS336">
        <v>0</v>
      </c>
      <c r="AT336">
        <v>-0.10082773645699999</v>
      </c>
      <c r="AU336">
        <v>0</v>
      </c>
      <c r="AV336">
        <v>0.23267017065600001</v>
      </c>
      <c r="AW336">
        <v>0</v>
      </c>
      <c r="AX336">
        <v>0.17782942546399999</v>
      </c>
      <c r="AY336">
        <v>0</v>
      </c>
      <c r="AZ336">
        <v>-7.8274950424799997E-2</v>
      </c>
      <c r="BA336">
        <v>0</v>
      </c>
      <c r="BB336">
        <v>-8.2380304579799998E-3</v>
      </c>
      <c r="BC336">
        <v>0</v>
      </c>
      <c r="BD336">
        <v>-5.8794706986799998E-2</v>
      </c>
      <c r="BE336">
        <v>0</v>
      </c>
      <c r="BF336">
        <v>0.14009973817499999</v>
      </c>
      <c r="BG336">
        <v>0</v>
      </c>
      <c r="BH336">
        <v>-1.18820174879E-2</v>
      </c>
      <c r="BI336">
        <v>0</v>
      </c>
      <c r="BJ336">
        <v>0.14729807714599999</v>
      </c>
      <c r="BK336">
        <v>0</v>
      </c>
      <c r="BL336">
        <v>0.13860501390999999</v>
      </c>
      <c r="BM336">
        <v>0</v>
      </c>
      <c r="BN336">
        <v>0.21618541227800001</v>
      </c>
      <c r="BO336">
        <v>0</v>
      </c>
      <c r="BP336">
        <v>-0.199643376762</v>
      </c>
      <c r="BQ336">
        <v>0</v>
      </c>
      <c r="BR336">
        <v>-0.140006997493</v>
      </c>
      <c r="BS336">
        <v>0</v>
      </c>
      <c r="BT336">
        <v>7.2087084442800001E-2</v>
      </c>
      <c r="BU336">
        <v>0</v>
      </c>
      <c r="BV336">
        <v>9.3729521739300006E-2</v>
      </c>
      <c r="BW336">
        <v>0</v>
      </c>
      <c r="BX336">
        <v>-0.18740782817900001</v>
      </c>
      <c r="BY336">
        <v>0</v>
      </c>
      <c r="BZ336">
        <v>-9.6863642020000001E-2</v>
      </c>
      <c r="CA336">
        <v>0</v>
      </c>
      <c r="CB336">
        <v>-2.8669857846800002E-2</v>
      </c>
      <c r="CC336">
        <v>0</v>
      </c>
      <c r="CD336">
        <v>-6.8515665777200002E-2</v>
      </c>
      <c r="CE336">
        <v>0</v>
      </c>
      <c r="CF336">
        <v>-3.77424898455E-2</v>
      </c>
      <c r="CG336">
        <v>0</v>
      </c>
      <c r="CH336">
        <v>-6.3384426479299996E-2</v>
      </c>
      <c r="CI336">
        <v>0</v>
      </c>
      <c r="CJ336">
        <v>-0.178434866025</v>
      </c>
      <c r="CK336">
        <v>0</v>
      </c>
      <c r="CL336">
        <v>0.10977424028</v>
      </c>
      <c r="CM336">
        <v>0</v>
      </c>
      <c r="CN336">
        <v>7.2504694765899999E-3</v>
      </c>
      <c r="CO336">
        <v>0</v>
      </c>
      <c r="CP336">
        <v>-1.9200516115100001E-3</v>
      </c>
      <c r="CQ336">
        <v>0</v>
      </c>
      <c r="CR336">
        <v>-9.4247642433100007E-2</v>
      </c>
      <c r="CS336">
        <v>0</v>
      </c>
      <c r="CT336">
        <v>-4.2540157630500001E-2</v>
      </c>
      <c r="CU336">
        <v>0</v>
      </c>
      <c r="CV336">
        <v>1.15473754059E-2</v>
      </c>
      <c r="CW336">
        <v>0</v>
      </c>
      <c r="CX336">
        <v>-0.110933291324</v>
      </c>
      <c r="CY336">
        <v>0</v>
      </c>
      <c r="CZ336">
        <v>7.4911187454600001E-2</v>
      </c>
      <c r="DA336">
        <v>0</v>
      </c>
      <c r="DB336">
        <v>-0.159893927835</v>
      </c>
      <c r="DC336">
        <v>0</v>
      </c>
      <c r="DD336">
        <v>0.14705290229500001</v>
      </c>
      <c r="DE336">
        <v>0</v>
      </c>
      <c r="DF336">
        <v>5.1259090458399999E-2</v>
      </c>
      <c r="DG336">
        <v>0</v>
      </c>
      <c r="DH336">
        <v>9.2802666668700007E-3</v>
      </c>
      <c r="DI336">
        <v>0</v>
      </c>
      <c r="DJ336">
        <v>3.5737868693200003E-2</v>
      </c>
      <c r="DK336">
        <v>0</v>
      </c>
      <c r="DL336">
        <v>1.61334744164E-2</v>
      </c>
      <c r="DM336">
        <v>0</v>
      </c>
      <c r="DN336">
        <v>1.1153358067399999E-2</v>
      </c>
      <c r="DO336">
        <v>0</v>
      </c>
      <c r="DP336">
        <v>0.16454206548700001</v>
      </c>
      <c r="DQ336">
        <v>0</v>
      </c>
      <c r="DR336">
        <v>9.6122849913799998E-4</v>
      </c>
      <c r="DS336">
        <v>0</v>
      </c>
      <c r="DT336">
        <v>-3.5559004263499998E-2</v>
      </c>
    </row>
    <row r="337" spans="1:124" hidden="1" x14ac:dyDescent="0.25">
      <c r="A337">
        <v>8</v>
      </c>
      <c r="B337">
        <v>7</v>
      </c>
      <c r="C337" t="s">
        <v>50</v>
      </c>
      <c r="D337">
        <v>0</v>
      </c>
      <c r="E337">
        <v>0</v>
      </c>
      <c r="F337">
        <v>6.1728486515799999E-2</v>
      </c>
      <c r="G337">
        <v>0</v>
      </c>
      <c r="H337">
        <v>8.3355839670500004E-2</v>
      </c>
      <c r="I337">
        <v>0</v>
      </c>
      <c r="J337">
        <v>-5.1476313714299997E-2</v>
      </c>
      <c r="K337">
        <v>0</v>
      </c>
      <c r="L337">
        <v>0.26646452717399999</v>
      </c>
      <c r="M337">
        <v>0</v>
      </c>
      <c r="N337">
        <v>-0.21022945041800001</v>
      </c>
      <c r="O337">
        <v>0</v>
      </c>
      <c r="P337">
        <v>-3.6099911450000001E-2</v>
      </c>
      <c r="Q337">
        <v>0</v>
      </c>
      <c r="R337">
        <v>-8.9574373769100005E-2</v>
      </c>
      <c r="S337">
        <v>0</v>
      </c>
      <c r="T337">
        <v>3.2089630305300001E-2</v>
      </c>
      <c r="U337">
        <v>0</v>
      </c>
      <c r="V337">
        <v>0.134475861527</v>
      </c>
      <c r="W337">
        <v>0</v>
      </c>
      <c r="X337">
        <v>4.3706059826099999E-2</v>
      </c>
      <c r="Y337">
        <v>0</v>
      </c>
      <c r="Z337">
        <v>1.6008189641299998E-2</v>
      </c>
      <c r="AA337">
        <v>0</v>
      </c>
      <c r="AB337">
        <v>-0.168393084167</v>
      </c>
      <c r="AC337">
        <v>0</v>
      </c>
      <c r="AD337">
        <v>-0.237018854163</v>
      </c>
      <c r="AE337">
        <v>0</v>
      </c>
      <c r="AF337">
        <v>5.9717376827700001E-2</v>
      </c>
      <c r="AG337">
        <v>0</v>
      </c>
      <c r="AH337">
        <v>-0.25979913095599999</v>
      </c>
      <c r="AI337">
        <v>0</v>
      </c>
      <c r="AJ337">
        <v>5.9530380030600002E-2</v>
      </c>
      <c r="AK337">
        <v>0</v>
      </c>
      <c r="AL337">
        <v>-4.43295986684E-2</v>
      </c>
      <c r="AM337">
        <v>0</v>
      </c>
      <c r="AN337">
        <v>8.8039159439399996E-4</v>
      </c>
      <c r="AO337">
        <v>0</v>
      </c>
      <c r="AP337">
        <v>-1.9775703202099999E-2</v>
      </c>
      <c r="AQ337">
        <v>0</v>
      </c>
      <c r="AR337">
        <v>2.90464519098E-2</v>
      </c>
      <c r="AS337">
        <v>0</v>
      </c>
      <c r="AT337">
        <v>-0.10082773645699999</v>
      </c>
      <c r="AU337">
        <v>0</v>
      </c>
      <c r="AV337">
        <v>0.23267017065600001</v>
      </c>
      <c r="AW337">
        <v>0</v>
      </c>
      <c r="AX337">
        <v>0.17782942546399999</v>
      </c>
      <c r="AY337">
        <v>0</v>
      </c>
      <c r="AZ337">
        <v>-7.8274950424799997E-2</v>
      </c>
      <c r="BA337">
        <v>0</v>
      </c>
      <c r="BB337">
        <v>-8.2380304579799998E-3</v>
      </c>
      <c r="BC337">
        <v>0</v>
      </c>
      <c r="BD337">
        <v>-5.8794706986799998E-2</v>
      </c>
      <c r="BE337">
        <v>0</v>
      </c>
      <c r="BF337">
        <v>0.14009973817499999</v>
      </c>
      <c r="BG337">
        <v>0</v>
      </c>
      <c r="BH337">
        <v>-1.18820174879E-2</v>
      </c>
      <c r="BI337">
        <v>0</v>
      </c>
      <c r="BJ337">
        <v>0.14729807714599999</v>
      </c>
      <c r="BK337">
        <v>0</v>
      </c>
      <c r="BL337">
        <v>0.13860501390999999</v>
      </c>
      <c r="BM337">
        <v>0</v>
      </c>
      <c r="BN337">
        <v>0.21618541227800001</v>
      </c>
      <c r="BO337">
        <v>0</v>
      </c>
      <c r="BP337">
        <v>-0.199643376762</v>
      </c>
      <c r="BQ337">
        <v>0</v>
      </c>
      <c r="BR337">
        <v>-0.140006997493</v>
      </c>
      <c r="BS337">
        <v>0</v>
      </c>
      <c r="BT337">
        <v>7.2087084442800001E-2</v>
      </c>
      <c r="BU337">
        <v>0</v>
      </c>
      <c r="BV337">
        <v>9.3729521739300006E-2</v>
      </c>
      <c r="BW337">
        <v>0</v>
      </c>
      <c r="BX337">
        <v>-0.18740782817900001</v>
      </c>
      <c r="BY337">
        <v>0</v>
      </c>
      <c r="BZ337">
        <v>-9.6863642020000001E-2</v>
      </c>
      <c r="CA337">
        <v>0</v>
      </c>
      <c r="CB337">
        <v>-2.8669857846800002E-2</v>
      </c>
      <c r="CC337">
        <v>0</v>
      </c>
      <c r="CD337">
        <v>-6.8515665777200002E-2</v>
      </c>
      <c r="CE337">
        <v>0</v>
      </c>
      <c r="CF337">
        <v>-3.77424898455E-2</v>
      </c>
      <c r="CG337">
        <v>0</v>
      </c>
      <c r="CH337">
        <v>-6.3384426479299996E-2</v>
      </c>
      <c r="CI337">
        <v>0</v>
      </c>
      <c r="CJ337">
        <v>-0.178434866025</v>
      </c>
      <c r="CK337">
        <v>0</v>
      </c>
      <c r="CL337">
        <v>0.10977424028</v>
      </c>
      <c r="CM337">
        <v>0</v>
      </c>
      <c r="CN337">
        <v>7.2504694765899999E-3</v>
      </c>
      <c r="CO337">
        <v>0</v>
      </c>
      <c r="CP337">
        <v>-1.9200516115100001E-3</v>
      </c>
      <c r="CQ337">
        <v>0</v>
      </c>
      <c r="CR337">
        <v>-9.4247642433100007E-2</v>
      </c>
      <c r="CS337">
        <v>0</v>
      </c>
      <c r="CT337">
        <v>-4.2540157630500001E-2</v>
      </c>
      <c r="CU337">
        <v>0</v>
      </c>
      <c r="CV337">
        <v>1.15473754059E-2</v>
      </c>
      <c r="CW337">
        <v>0</v>
      </c>
      <c r="CX337">
        <v>-0.110933291324</v>
      </c>
      <c r="CY337">
        <v>0</v>
      </c>
      <c r="CZ337">
        <v>7.4911187454600001E-2</v>
      </c>
      <c r="DA337">
        <v>0</v>
      </c>
      <c r="DB337">
        <v>-0.159893927835</v>
      </c>
      <c r="DC337">
        <v>0</v>
      </c>
      <c r="DD337">
        <v>0.14705290229500001</v>
      </c>
      <c r="DE337">
        <v>0</v>
      </c>
      <c r="DF337">
        <v>5.1259090458399999E-2</v>
      </c>
      <c r="DG337">
        <v>0</v>
      </c>
      <c r="DH337">
        <v>9.2802666668700007E-3</v>
      </c>
      <c r="DI337">
        <v>0</v>
      </c>
      <c r="DJ337">
        <v>3.5737868693200003E-2</v>
      </c>
      <c r="DK337">
        <v>0</v>
      </c>
      <c r="DL337">
        <v>1.61334744164E-2</v>
      </c>
      <c r="DM337">
        <v>0</v>
      </c>
      <c r="DN337">
        <v>1.1153358067399999E-2</v>
      </c>
      <c r="DO337">
        <v>0</v>
      </c>
      <c r="DP337">
        <v>0.16454206548700001</v>
      </c>
      <c r="DQ337">
        <v>0</v>
      </c>
      <c r="DR337">
        <v>9.6122849913799998E-4</v>
      </c>
      <c r="DS337">
        <v>0</v>
      </c>
      <c r="DT337">
        <v>-3.5559004263499998E-2</v>
      </c>
    </row>
    <row r="338" spans="1:124" hidden="1" x14ac:dyDescent="0.25">
      <c r="A338">
        <v>18</v>
      </c>
      <c r="B338">
        <v>8</v>
      </c>
      <c r="C338" t="s">
        <v>3</v>
      </c>
      <c r="D338">
        <v>1</v>
      </c>
      <c r="E338">
        <v>1.0017730567300001</v>
      </c>
      <c r="F338">
        <v>1.0028569797</v>
      </c>
      <c r="G338">
        <v>1.0028010843299999</v>
      </c>
      <c r="H338">
        <v>1.0025590357</v>
      </c>
      <c r="I338">
        <v>0.99925189444899998</v>
      </c>
      <c r="J338">
        <v>0.99327818333999995</v>
      </c>
      <c r="K338">
        <v>0.98640909827300005</v>
      </c>
      <c r="L338">
        <v>0.97781822331000001</v>
      </c>
      <c r="M338">
        <v>0.96492685836100001</v>
      </c>
      <c r="N338">
        <v>0.95473169115699996</v>
      </c>
      <c r="O338">
        <v>0.94494990798</v>
      </c>
      <c r="P338">
        <v>0.93081594168299997</v>
      </c>
      <c r="Q338">
        <v>0.91382533964099999</v>
      </c>
      <c r="R338">
        <v>0.89444542597499999</v>
      </c>
      <c r="S338">
        <v>0.87548381793399999</v>
      </c>
      <c r="T338">
        <v>0.85709700981199999</v>
      </c>
      <c r="U338">
        <v>0.84286252144700002</v>
      </c>
      <c r="V338">
        <v>0.831251403015</v>
      </c>
      <c r="W338">
        <v>0.82179333305199997</v>
      </c>
      <c r="X338">
        <v>0.81248122224399999</v>
      </c>
      <c r="Y338">
        <v>0.80091380981000004</v>
      </c>
      <c r="Z338">
        <v>0.788281329493</v>
      </c>
      <c r="AA338">
        <v>0.77728749752699999</v>
      </c>
      <c r="AB338">
        <v>0.76910551182099995</v>
      </c>
      <c r="AC338">
        <v>0.76184468869900002</v>
      </c>
      <c r="AD338">
        <v>0.75703910539800001</v>
      </c>
      <c r="AE338">
        <v>0.75252304872700004</v>
      </c>
      <c r="AF338">
        <v>0.74978200849499999</v>
      </c>
      <c r="AG338">
        <v>0.74870021951099996</v>
      </c>
      <c r="AH338">
        <v>0.74920739487599997</v>
      </c>
      <c r="AI338">
        <v>0.74842683864100001</v>
      </c>
      <c r="AJ338">
        <v>0.74823588261600005</v>
      </c>
      <c r="AK338">
        <v>0.74525927448100004</v>
      </c>
      <c r="AL338">
        <v>0.74254059614500001</v>
      </c>
      <c r="AM338">
        <v>0.74119673962699995</v>
      </c>
      <c r="AN338">
        <v>0.73867462300999998</v>
      </c>
      <c r="AO338">
        <v>0.73858406866199999</v>
      </c>
      <c r="AP338">
        <v>0.73654056450000005</v>
      </c>
      <c r="AQ338">
        <v>0.73440049992699996</v>
      </c>
      <c r="AR338">
        <v>0.73069190001399997</v>
      </c>
      <c r="AS338">
        <v>0.72500097324799995</v>
      </c>
      <c r="AT338">
        <v>0.72153145518100004</v>
      </c>
      <c r="AU338">
        <v>0.718527570211</v>
      </c>
      <c r="AV338">
        <v>0.71533387585499997</v>
      </c>
      <c r="AW338">
        <v>0.71156758954300003</v>
      </c>
      <c r="AX338">
        <v>0.70516399197699997</v>
      </c>
      <c r="AY338">
        <v>0.69608614847799999</v>
      </c>
      <c r="AZ338">
        <v>0.68708421177800005</v>
      </c>
      <c r="BA338">
        <v>0.67480231456399997</v>
      </c>
      <c r="BB338">
        <v>0.66374498665799997</v>
      </c>
      <c r="BC338">
        <v>0.64995838939700001</v>
      </c>
      <c r="BD338">
        <v>0.63446743379100001</v>
      </c>
      <c r="BE338">
        <v>0.61758786834299995</v>
      </c>
      <c r="BF338">
        <v>0.59933295073199999</v>
      </c>
      <c r="BG338">
        <v>0.58159718193200005</v>
      </c>
      <c r="BH338">
        <v>0.56383643701700004</v>
      </c>
      <c r="BI338">
        <v>0.54738530360100002</v>
      </c>
      <c r="BJ338">
        <v>0.53197869433099998</v>
      </c>
      <c r="BK338">
        <v>0.51942251722300004</v>
      </c>
      <c r="BL338">
        <v>0.506536082291</v>
      </c>
      <c r="BM338">
        <v>0.49209239134400001</v>
      </c>
      <c r="BN338">
        <v>0.47754261409100002</v>
      </c>
      <c r="BO338">
        <v>0.46197230860900002</v>
      </c>
      <c r="BP338">
        <v>0.44577992473</v>
      </c>
      <c r="BQ338">
        <v>0.43106820910600002</v>
      </c>
      <c r="BR338">
        <v>0.41742078517499998</v>
      </c>
      <c r="BS338">
        <v>0.40312561147800002</v>
      </c>
      <c r="BT338">
        <v>0.389597353624</v>
      </c>
      <c r="BU338">
        <v>0.37692444785000001</v>
      </c>
      <c r="BV338">
        <v>0.36248113611900001</v>
      </c>
      <c r="BW338">
        <v>0.347190671768</v>
      </c>
      <c r="BX338">
        <v>0.33168886010199999</v>
      </c>
      <c r="BY338">
        <v>0.31641045521400002</v>
      </c>
      <c r="BZ338">
        <v>0.30249193306400002</v>
      </c>
      <c r="CA338">
        <v>0.289801849301</v>
      </c>
      <c r="CB338">
        <v>0.27862626128000001</v>
      </c>
      <c r="CC338">
        <v>0.26811452434600003</v>
      </c>
      <c r="CD338">
        <v>0.25798250587499999</v>
      </c>
      <c r="CE338">
        <v>0.24784582981299999</v>
      </c>
      <c r="CF338">
        <v>0.238252139128</v>
      </c>
      <c r="CG338">
        <v>0.22908799722699999</v>
      </c>
      <c r="CH338">
        <v>0.22169239873499999</v>
      </c>
      <c r="CI338">
        <v>0.214774362045</v>
      </c>
      <c r="CJ338">
        <v>0.207130304944</v>
      </c>
      <c r="CK338">
        <v>0.19871284228700001</v>
      </c>
      <c r="CL338">
        <v>0.19020280791899999</v>
      </c>
      <c r="CM338">
        <v>0.18188222967699999</v>
      </c>
      <c r="CN338">
        <v>0.173974170747</v>
      </c>
      <c r="CO338">
        <v>0.16604320119800001</v>
      </c>
      <c r="CP338">
        <v>0.158683457404</v>
      </c>
      <c r="CQ338">
        <v>0.15119472267199999</v>
      </c>
      <c r="CR338">
        <v>0.14432904752600001</v>
      </c>
      <c r="CS338">
        <v>0.13806979279500001</v>
      </c>
      <c r="CT338">
        <v>0.13240297030500001</v>
      </c>
      <c r="CU338">
        <v>0.126836354165</v>
      </c>
      <c r="CV338">
        <v>0.121719003358</v>
      </c>
      <c r="CW338">
        <v>0.117162856882</v>
      </c>
      <c r="CX338">
        <v>0.112712432707</v>
      </c>
      <c r="CY338">
        <v>0.108548661623</v>
      </c>
      <c r="CZ338">
        <v>0.104524123065</v>
      </c>
      <c r="DA338">
        <v>0.100710950112</v>
      </c>
      <c r="DB338">
        <v>9.7067656786699999E-2</v>
      </c>
      <c r="DC338">
        <v>9.3322471096500006E-2</v>
      </c>
      <c r="DD338">
        <v>8.9798099396000003E-2</v>
      </c>
      <c r="DE338">
        <v>8.6723791341600007E-2</v>
      </c>
      <c r="DF338">
        <v>8.3804546267399999E-2</v>
      </c>
      <c r="DG338">
        <v>8.0935845179299998E-2</v>
      </c>
      <c r="DH338">
        <v>7.8066108721899993E-2</v>
      </c>
      <c r="DI338">
        <v>7.4923951430899999E-2</v>
      </c>
      <c r="DJ338">
        <v>7.1583398716599994E-2</v>
      </c>
      <c r="DK338">
        <v>6.8493756389800001E-2</v>
      </c>
      <c r="DL338">
        <v>6.5439547121299999E-2</v>
      </c>
      <c r="DM338">
        <v>6.2571124494399999E-2</v>
      </c>
      <c r="DN338">
        <v>6.0066297663100003E-2</v>
      </c>
      <c r="DO338">
        <v>5.7631067611499998E-2</v>
      </c>
      <c r="DP338">
        <v>5.5446451250500003E-2</v>
      </c>
      <c r="DQ338">
        <v>5.3404739070799997E-2</v>
      </c>
      <c r="DR338">
        <v>5.150375779E-2</v>
      </c>
      <c r="DS338">
        <v>4.9735932407700002E-2</v>
      </c>
      <c r="DT338">
        <v>4.78754041036E-2</v>
      </c>
    </row>
    <row r="339" spans="1:124" hidden="1" x14ac:dyDescent="0.25">
      <c r="A339">
        <v>0</v>
      </c>
      <c r="B339">
        <v>8</v>
      </c>
      <c r="C339" t="s">
        <v>4</v>
      </c>
      <c r="D339">
        <v>1.00166225963</v>
      </c>
      <c r="E339">
        <v>1.0007557767199999</v>
      </c>
      <c r="F339">
        <v>0.99979007344000004</v>
      </c>
      <c r="G339">
        <v>0.99630246752200002</v>
      </c>
      <c r="H339">
        <v>0.99281486160400001</v>
      </c>
      <c r="I339">
        <v>0.988695954983</v>
      </c>
      <c r="J339">
        <v>0.98457704836299997</v>
      </c>
      <c r="K339">
        <v>0.98062303984700006</v>
      </c>
      <c r="L339">
        <v>0.97666903133100003</v>
      </c>
      <c r="M339">
        <v>0.97729749596000004</v>
      </c>
      <c r="N339">
        <v>0.97792596059000003</v>
      </c>
      <c r="O339">
        <v>0.97120229694799998</v>
      </c>
      <c r="P339">
        <v>0.96447863330500005</v>
      </c>
      <c r="Q339">
        <v>0.96139022058900003</v>
      </c>
      <c r="R339">
        <v>0.95830180787200003</v>
      </c>
      <c r="S339">
        <v>0.96016485441699995</v>
      </c>
      <c r="T339">
        <v>0.96202790096299995</v>
      </c>
      <c r="U339">
        <v>0.96914116834800001</v>
      </c>
      <c r="V339">
        <v>0.97625443573299997</v>
      </c>
      <c r="W339">
        <v>0.97540673664999999</v>
      </c>
      <c r="X339">
        <v>0.97455903756700002</v>
      </c>
      <c r="Y339">
        <v>0.97153776432200001</v>
      </c>
      <c r="Z339">
        <v>0.96851649107600002</v>
      </c>
      <c r="AA339">
        <v>0.97280727559299995</v>
      </c>
      <c r="AB339">
        <v>0.97709806011</v>
      </c>
      <c r="AC339">
        <v>0.98239217139900004</v>
      </c>
      <c r="AD339">
        <v>0.98768628268799996</v>
      </c>
      <c r="AE339">
        <v>0.989966974793</v>
      </c>
      <c r="AF339">
        <v>0.99224766689900001</v>
      </c>
      <c r="AG339">
        <v>0.99637817252399996</v>
      </c>
      <c r="AH339">
        <v>1.0005086781500001</v>
      </c>
      <c r="AI339">
        <v>0.99932866483000005</v>
      </c>
      <c r="AJ339">
        <v>0.99814865151099996</v>
      </c>
      <c r="AK339">
        <v>0.996336161055</v>
      </c>
      <c r="AL339">
        <v>0.99452367060000002</v>
      </c>
      <c r="AM339">
        <v>0.99456782689900003</v>
      </c>
      <c r="AN339">
        <v>0.99461198319900002</v>
      </c>
      <c r="AO339">
        <v>0.99368294518199995</v>
      </c>
      <c r="AP339">
        <v>0.99275390716599998</v>
      </c>
      <c r="AQ339">
        <v>0.98753131442999997</v>
      </c>
      <c r="AR339">
        <v>0.98230872169399996</v>
      </c>
      <c r="AS339">
        <v>0.98654694719000002</v>
      </c>
      <c r="AT339">
        <v>0.99078517268499999</v>
      </c>
      <c r="AU339">
        <v>0.99060032569000001</v>
      </c>
      <c r="AV339">
        <v>0.99041547869500002</v>
      </c>
      <c r="AW339">
        <v>0.98417620346199997</v>
      </c>
      <c r="AX339">
        <v>0.97793692822800005</v>
      </c>
      <c r="AY339">
        <v>0.97236008942100005</v>
      </c>
      <c r="AZ339">
        <v>0.96678325061399994</v>
      </c>
      <c r="BA339">
        <v>0.96365941386999998</v>
      </c>
      <c r="BB339">
        <v>0.960535577127</v>
      </c>
      <c r="BC339">
        <v>0.95525498298699996</v>
      </c>
      <c r="BD339">
        <v>0.94997438884700003</v>
      </c>
      <c r="BE339">
        <v>0.94410188952700003</v>
      </c>
      <c r="BF339">
        <v>0.93822939020700002</v>
      </c>
      <c r="BG339">
        <v>0.93929483741200004</v>
      </c>
      <c r="BH339">
        <v>0.94036028461700005</v>
      </c>
      <c r="BI339">
        <v>0.94279949733299995</v>
      </c>
      <c r="BJ339">
        <v>0.94523871004899995</v>
      </c>
      <c r="BK339">
        <v>0.94506952838500002</v>
      </c>
      <c r="BL339">
        <v>0.94490034672199996</v>
      </c>
      <c r="BM339">
        <v>0.941455328797</v>
      </c>
      <c r="BN339">
        <v>0.93801031087099995</v>
      </c>
      <c r="BO339">
        <v>0.93420206232400005</v>
      </c>
      <c r="BP339">
        <v>0.93039381377599994</v>
      </c>
      <c r="BQ339">
        <v>0.93311858069499998</v>
      </c>
      <c r="BR339">
        <v>0.93584334761400001</v>
      </c>
      <c r="BS339">
        <v>0.93608961522099998</v>
      </c>
      <c r="BT339">
        <v>0.93633588282900004</v>
      </c>
      <c r="BU339">
        <v>0.92892775747099998</v>
      </c>
      <c r="BV339">
        <v>0.92151963211300003</v>
      </c>
      <c r="BW339">
        <v>0.91514963442599995</v>
      </c>
      <c r="BX339">
        <v>0.90877963673899997</v>
      </c>
      <c r="BY339">
        <v>0.91085745438800003</v>
      </c>
      <c r="BZ339">
        <v>0.912935272036</v>
      </c>
      <c r="CA339">
        <v>0.919524464953</v>
      </c>
      <c r="CB339">
        <v>0.92611365786900002</v>
      </c>
      <c r="CC339">
        <v>0.92392246233999997</v>
      </c>
      <c r="CD339">
        <v>0.92173126681100004</v>
      </c>
      <c r="CE339">
        <v>0.92136755483699995</v>
      </c>
      <c r="CF339">
        <v>0.92100384286299997</v>
      </c>
      <c r="CG339">
        <v>0.92975680648699999</v>
      </c>
      <c r="CH339">
        <v>0.93850977011000003</v>
      </c>
      <c r="CI339">
        <v>0.93072704782899995</v>
      </c>
      <c r="CJ339">
        <v>0.92294432554700001</v>
      </c>
      <c r="CK339">
        <v>0.91844642913800001</v>
      </c>
      <c r="CL339">
        <v>0.91394853272800003</v>
      </c>
      <c r="CM339">
        <v>0.91415917588100004</v>
      </c>
      <c r="CN339">
        <v>0.91436981903400005</v>
      </c>
      <c r="CO339">
        <v>0.913707302921</v>
      </c>
      <c r="CP339">
        <v>0.91304478680699996</v>
      </c>
      <c r="CQ339">
        <v>0.91367937726399995</v>
      </c>
      <c r="CR339">
        <v>0.91431396772200002</v>
      </c>
      <c r="CS339">
        <v>0.91580511109399998</v>
      </c>
      <c r="CT339">
        <v>0.91729625446600005</v>
      </c>
      <c r="CU339">
        <v>0.92076575264100002</v>
      </c>
      <c r="CV339">
        <v>0.924235250816</v>
      </c>
      <c r="CW339">
        <v>0.926632900712</v>
      </c>
      <c r="CX339">
        <v>0.92903055060700002</v>
      </c>
      <c r="CY339">
        <v>0.92801566072099995</v>
      </c>
      <c r="CZ339">
        <v>0.92700077083599997</v>
      </c>
      <c r="DA339">
        <v>0.926129281182</v>
      </c>
      <c r="DB339">
        <v>0.92525779152800003</v>
      </c>
      <c r="DC339">
        <v>0.92687641487299999</v>
      </c>
      <c r="DD339">
        <v>0.92849503821900004</v>
      </c>
      <c r="DE339">
        <v>0.92899123911000003</v>
      </c>
      <c r="DF339">
        <v>0.92948744000100003</v>
      </c>
      <c r="DG339">
        <v>0.92796595399100001</v>
      </c>
      <c r="DH339">
        <v>0.926444467981</v>
      </c>
      <c r="DI339">
        <v>0.91834207728600004</v>
      </c>
      <c r="DJ339">
        <v>0.91023968659099996</v>
      </c>
      <c r="DK339">
        <v>0.90951270043099997</v>
      </c>
      <c r="DL339">
        <v>0.90878571427099997</v>
      </c>
      <c r="DM339">
        <v>0.91394248308000003</v>
      </c>
      <c r="DN339">
        <v>0.91909925188899999</v>
      </c>
      <c r="DO339">
        <v>0.92336523595700004</v>
      </c>
      <c r="DP339">
        <v>0.92763122002599996</v>
      </c>
      <c r="DQ339">
        <v>0.93000158888200002</v>
      </c>
      <c r="DR339">
        <v>0.93237195773899995</v>
      </c>
      <c r="DS339">
        <v>0.92861911699499999</v>
      </c>
      <c r="DT339">
        <v>0.92486627625100004</v>
      </c>
    </row>
    <row r="340" spans="1:124" hidden="1" x14ac:dyDescent="0.25">
      <c r="A340">
        <v>0</v>
      </c>
      <c r="B340">
        <v>8</v>
      </c>
      <c r="C340" t="s">
        <v>5</v>
      </c>
      <c r="D340">
        <v>1.00256804987</v>
      </c>
      <c r="E340">
        <v>1.0004868170200001</v>
      </c>
      <c r="F340">
        <v>0.99835019903300004</v>
      </c>
      <c r="G340">
        <v>0.99084560026400004</v>
      </c>
      <c r="H340">
        <v>0.98334100149500003</v>
      </c>
      <c r="I340">
        <v>0.97519540395299997</v>
      </c>
      <c r="J340">
        <v>0.96704980641000005</v>
      </c>
      <c r="K340">
        <v>0.95903569112200004</v>
      </c>
      <c r="L340">
        <v>0.95102157583400004</v>
      </c>
      <c r="M340">
        <v>0.952280956515</v>
      </c>
      <c r="N340">
        <v>0.95354033719700004</v>
      </c>
      <c r="O340">
        <v>0.94061176798299995</v>
      </c>
      <c r="P340">
        <v>0.92768319876799998</v>
      </c>
      <c r="Q340">
        <v>0.92208811764599996</v>
      </c>
      <c r="R340">
        <v>0.91649303652500003</v>
      </c>
      <c r="S340">
        <v>0.92026956965700002</v>
      </c>
      <c r="T340">
        <v>0.92404610278999999</v>
      </c>
      <c r="U340">
        <v>0.937826111588</v>
      </c>
      <c r="V340">
        <v>0.95160612038699999</v>
      </c>
      <c r="W340">
        <v>0.950133627343</v>
      </c>
      <c r="X340">
        <v>0.94866113429900001</v>
      </c>
      <c r="Y340">
        <v>0.94278066877900002</v>
      </c>
      <c r="Z340">
        <v>0.93690020325900003</v>
      </c>
      <c r="AA340">
        <v>0.945668580822</v>
      </c>
      <c r="AB340">
        <v>0.954436958384</v>
      </c>
      <c r="AC340">
        <v>0.96516798302399998</v>
      </c>
      <c r="AD340">
        <v>0.97589900766399995</v>
      </c>
      <c r="AE340">
        <v>0.98046443502500003</v>
      </c>
      <c r="AF340">
        <v>0.98502986238500001</v>
      </c>
      <c r="AG340">
        <v>0.99291036644899999</v>
      </c>
      <c r="AH340">
        <v>1.0007908705099999</v>
      </c>
      <c r="AI340">
        <v>0.99767105752200003</v>
      </c>
      <c r="AJ340">
        <v>0.99455124453199995</v>
      </c>
      <c r="AK340">
        <v>0.99064818020000001</v>
      </c>
      <c r="AL340">
        <v>0.98674511586699998</v>
      </c>
      <c r="AM340">
        <v>0.98625056645999998</v>
      </c>
      <c r="AN340">
        <v>0.98575601705299998</v>
      </c>
      <c r="AO340">
        <v>0.98365698343100005</v>
      </c>
      <c r="AP340">
        <v>0.98155794981</v>
      </c>
      <c r="AQ340">
        <v>0.971594482777</v>
      </c>
      <c r="AR340">
        <v>0.96163101574300003</v>
      </c>
      <c r="AS340">
        <v>0.96978596285100005</v>
      </c>
      <c r="AT340">
        <v>0.97794090995899996</v>
      </c>
      <c r="AU340">
        <v>0.97804235951200003</v>
      </c>
      <c r="AV340">
        <v>0.97814380906599996</v>
      </c>
      <c r="AW340">
        <v>0.96569953914399997</v>
      </c>
      <c r="AX340">
        <v>0.95325526922100001</v>
      </c>
      <c r="AY340">
        <v>0.94293084010700001</v>
      </c>
      <c r="AZ340">
        <v>0.93260641099200003</v>
      </c>
      <c r="BA340">
        <v>0.92650642429200003</v>
      </c>
      <c r="BB340">
        <v>0.920406437593</v>
      </c>
      <c r="BC340">
        <v>0.91051233750399996</v>
      </c>
      <c r="BD340">
        <v>0.90061823741400004</v>
      </c>
      <c r="BE340">
        <v>0.88961882236000001</v>
      </c>
      <c r="BF340">
        <v>0.87861940730499999</v>
      </c>
      <c r="BG340">
        <v>0.88072938251199995</v>
      </c>
      <c r="BH340">
        <v>0.88283935771900002</v>
      </c>
      <c r="BI340">
        <v>0.88740908841699995</v>
      </c>
      <c r="BJ340">
        <v>0.89197881911499999</v>
      </c>
      <c r="BK340">
        <v>0.89152884365499996</v>
      </c>
      <c r="BL340">
        <v>0.89107886819500004</v>
      </c>
      <c r="BM340">
        <v>0.88478848416800004</v>
      </c>
      <c r="BN340">
        <v>0.87849810014100005</v>
      </c>
      <c r="BO340">
        <v>0.87159901129799999</v>
      </c>
      <c r="BP340">
        <v>0.86469992245399996</v>
      </c>
      <c r="BQ340">
        <v>0.86946556874400005</v>
      </c>
      <c r="BR340">
        <v>0.87423121503300005</v>
      </c>
      <c r="BS340">
        <v>0.87484300178399999</v>
      </c>
      <c r="BT340">
        <v>0.87545478853400005</v>
      </c>
      <c r="BU340">
        <v>0.86181525231900002</v>
      </c>
      <c r="BV340">
        <v>0.848175716104</v>
      </c>
      <c r="BW340">
        <v>0.83662100888099999</v>
      </c>
      <c r="BX340">
        <v>0.82506630165799999</v>
      </c>
      <c r="BY340">
        <v>0.82867328777500004</v>
      </c>
      <c r="BZ340">
        <v>0.83228027389199999</v>
      </c>
      <c r="CA340">
        <v>0.84464033749300005</v>
      </c>
      <c r="CB340">
        <v>0.85700040109300002</v>
      </c>
      <c r="CC340">
        <v>0.85248991079000003</v>
      </c>
      <c r="CD340">
        <v>0.84797942048700004</v>
      </c>
      <c r="CE340">
        <v>0.84783416598500005</v>
      </c>
      <c r="CF340">
        <v>0.84768891148199998</v>
      </c>
      <c r="CG340">
        <v>0.86349660486400004</v>
      </c>
      <c r="CH340">
        <v>0.87930429824699996</v>
      </c>
      <c r="CI340">
        <v>0.86493922478200003</v>
      </c>
      <c r="CJ340">
        <v>0.85057415131799996</v>
      </c>
      <c r="CK340">
        <v>0.84256890066800005</v>
      </c>
      <c r="CL340">
        <v>0.83456365001900001</v>
      </c>
      <c r="CM340">
        <v>0.83477110717500003</v>
      </c>
      <c r="CN340">
        <v>0.83497856433200002</v>
      </c>
      <c r="CO340">
        <v>0.83397610926900001</v>
      </c>
      <c r="CP340">
        <v>0.832973654206</v>
      </c>
      <c r="CQ340">
        <v>0.83374212637</v>
      </c>
      <c r="CR340">
        <v>0.83451059853499998</v>
      </c>
      <c r="CS340">
        <v>0.83761872453899999</v>
      </c>
      <c r="CT340">
        <v>0.840726850543</v>
      </c>
      <c r="CU340">
        <v>0.84687364641499996</v>
      </c>
      <c r="CV340">
        <v>0.85302044228600005</v>
      </c>
      <c r="CW340">
        <v>0.85743223842899996</v>
      </c>
      <c r="CX340">
        <v>0.86184403457199998</v>
      </c>
      <c r="CY340">
        <v>0.85975767637900002</v>
      </c>
      <c r="CZ340">
        <v>0.85767131818599995</v>
      </c>
      <c r="DA340">
        <v>0.85651365959100001</v>
      </c>
      <c r="DB340">
        <v>0.85535600099599995</v>
      </c>
      <c r="DC340">
        <v>0.85812272322100003</v>
      </c>
      <c r="DD340">
        <v>0.86088944544500001</v>
      </c>
      <c r="DE340">
        <v>0.86157277567199997</v>
      </c>
      <c r="DF340">
        <v>0.86225610589900004</v>
      </c>
      <c r="DG340">
        <v>0.85992719366899995</v>
      </c>
      <c r="DH340">
        <v>0.85759828143899997</v>
      </c>
      <c r="DI340">
        <v>0.84237774295900003</v>
      </c>
      <c r="DJ340">
        <v>0.82715720447800001</v>
      </c>
      <c r="DK340">
        <v>0.82607638704200004</v>
      </c>
      <c r="DL340">
        <v>0.82499556960499998</v>
      </c>
      <c r="DM340">
        <v>0.83435430190000004</v>
      </c>
      <c r="DN340">
        <v>0.84371303419499999</v>
      </c>
      <c r="DO340">
        <v>0.85127794606999996</v>
      </c>
      <c r="DP340">
        <v>0.85884285794500004</v>
      </c>
      <c r="DQ340">
        <v>0.86346969835300003</v>
      </c>
      <c r="DR340">
        <v>0.86809653876100001</v>
      </c>
      <c r="DS340">
        <v>0.86092647481999995</v>
      </c>
      <c r="DT340">
        <v>0.85375641087999998</v>
      </c>
    </row>
    <row r="341" spans="1:124" hidden="1" x14ac:dyDescent="0.25">
      <c r="A341">
        <v>0</v>
      </c>
      <c r="B341">
        <v>8</v>
      </c>
      <c r="C341" t="s">
        <v>6</v>
      </c>
      <c r="D341">
        <v>1.00210810711</v>
      </c>
      <c r="E341">
        <v>0.99843827859900003</v>
      </c>
      <c r="F341">
        <v>0.99453381719699996</v>
      </c>
      <c r="G341">
        <v>0.98306222358999995</v>
      </c>
      <c r="H341">
        <v>0.97159062998300005</v>
      </c>
      <c r="I341">
        <v>0.95928355423900002</v>
      </c>
      <c r="J341">
        <v>0.946976478495</v>
      </c>
      <c r="K341">
        <v>0.93521427385300004</v>
      </c>
      <c r="L341">
        <v>0.92345206921099998</v>
      </c>
      <c r="M341">
        <v>0.92530254744999996</v>
      </c>
      <c r="N341">
        <v>0.92715302569000002</v>
      </c>
      <c r="O341">
        <v>0.90883113986599995</v>
      </c>
      <c r="P341">
        <v>0.89050925404199999</v>
      </c>
      <c r="Q341">
        <v>0.882885221597</v>
      </c>
      <c r="R341">
        <v>0.87526118915200002</v>
      </c>
      <c r="S341">
        <v>0.88085618332500004</v>
      </c>
      <c r="T341">
        <v>0.88645117749799995</v>
      </c>
      <c r="U341">
        <v>0.90650590548800003</v>
      </c>
      <c r="V341">
        <v>0.92656063347700002</v>
      </c>
      <c r="W341">
        <v>0.92445185104700001</v>
      </c>
      <c r="X341">
        <v>0.92234306861799997</v>
      </c>
      <c r="Y341">
        <v>0.91428618704800002</v>
      </c>
      <c r="Z341">
        <v>0.90622930547799996</v>
      </c>
      <c r="AA341">
        <v>0.91954508072999996</v>
      </c>
      <c r="AB341">
        <v>0.93286085598099999</v>
      </c>
      <c r="AC341">
        <v>0.94884840993300001</v>
      </c>
      <c r="AD341">
        <v>0.96483596388500004</v>
      </c>
      <c r="AE341">
        <v>0.97132342812100003</v>
      </c>
      <c r="AF341">
        <v>0.97781089235800001</v>
      </c>
      <c r="AG341">
        <v>0.98858178684300002</v>
      </c>
      <c r="AH341">
        <v>0.99935268132800004</v>
      </c>
      <c r="AI341">
        <v>0.994011605917</v>
      </c>
      <c r="AJ341">
        <v>0.98867053050599996</v>
      </c>
      <c r="AK341">
        <v>0.98216699343900005</v>
      </c>
      <c r="AL341">
        <v>0.975663456373</v>
      </c>
      <c r="AM341">
        <v>0.97438062655699997</v>
      </c>
      <c r="AN341">
        <v>0.97309779674200003</v>
      </c>
      <c r="AO341">
        <v>0.97012337895199996</v>
      </c>
      <c r="AP341">
        <v>0.967148961162</v>
      </c>
      <c r="AQ341">
        <v>0.95259491070699998</v>
      </c>
      <c r="AR341">
        <v>0.93804086025300004</v>
      </c>
      <c r="AS341">
        <v>0.95033877205899997</v>
      </c>
      <c r="AT341">
        <v>0.96263668386500001</v>
      </c>
      <c r="AU341">
        <v>0.96273000311199997</v>
      </c>
      <c r="AV341">
        <v>0.96282332235900003</v>
      </c>
      <c r="AW341">
        <v>0.94496353829599999</v>
      </c>
      <c r="AX341">
        <v>0.92710375423400004</v>
      </c>
      <c r="AY341">
        <v>0.91229121124699997</v>
      </c>
      <c r="AZ341">
        <v>0.89747866825900002</v>
      </c>
      <c r="BA341">
        <v>0.888798311605</v>
      </c>
      <c r="BB341">
        <v>0.88011795495099998</v>
      </c>
      <c r="BC341">
        <v>0.86613792129199996</v>
      </c>
      <c r="BD341">
        <v>0.85215788763199996</v>
      </c>
      <c r="BE341">
        <v>0.83685846485000004</v>
      </c>
      <c r="BF341">
        <v>0.82155904206800001</v>
      </c>
      <c r="BG341">
        <v>0.82456884917499995</v>
      </c>
      <c r="BH341">
        <v>0.827578656282</v>
      </c>
      <c r="BI341">
        <v>0.83385599583199999</v>
      </c>
      <c r="BJ341">
        <v>0.84013333538199997</v>
      </c>
      <c r="BK341">
        <v>0.83957376255500005</v>
      </c>
      <c r="BL341">
        <v>0.83901418972800001</v>
      </c>
      <c r="BM341">
        <v>0.83043526972600001</v>
      </c>
      <c r="BN341">
        <v>0.82185634972400001</v>
      </c>
      <c r="BO341">
        <v>0.81209346470499999</v>
      </c>
      <c r="BP341">
        <v>0.80233057968599997</v>
      </c>
      <c r="BQ341">
        <v>0.80895122009200005</v>
      </c>
      <c r="BR341">
        <v>0.81557186049899999</v>
      </c>
      <c r="BS341">
        <v>0.81650622636199999</v>
      </c>
      <c r="BT341">
        <v>0.81744059222400001</v>
      </c>
      <c r="BU341">
        <v>0.798629049747</v>
      </c>
      <c r="BV341">
        <v>0.77981750726900001</v>
      </c>
      <c r="BW341">
        <v>0.76396769501899997</v>
      </c>
      <c r="BX341">
        <v>0.74811788277000002</v>
      </c>
      <c r="BY341">
        <v>0.753236555355</v>
      </c>
      <c r="BZ341">
        <v>0.75835522794099997</v>
      </c>
      <c r="CA341">
        <v>0.77495419872299998</v>
      </c>
      <c r="CB341">
        <v>0.79155316950499999</v>
      </c>
      <c r="CC341">
        <v>0.78561549405999997</v>
      </c>
      <c r="CD341">
        <v>0.77967781861399998</v>
      </c>
      <c r="CE341">
        <v>0.77940951127699998</v>
      </c>
      <c r="CF341">
        <v>0.77914120394099995</v>
      </c>
      <c r="CG341">
        <v>0.800825868632</v>
      </c>
      <c r="CH341">
        <v>0.82251053332199997</v>
      </c>
      <c r="CI341">
        <v>0.80283014799600005</v>
      </c>
      <c r="CJ341">
        <v>0.78314976267000003</v>
      </c>
      <c r="CK341">
        <v>0.77214563540400005</v>
      </c>
      <c r="CL341">
        <v>0.76114150813799997</v>
      </c>
      <c r="CM341">
        <v>0.76152587908199998</v>
      </c>
      <c r="CN341">
        <v>0.76191025002599999</v>
      </c>
      <c r="CO341">
        <v>0.76029044261699996</v>
      </c>
      <c r="CP341">
        <v>0.75867063520900002</v>
      </c>
      <c r="CQ341">
        <v>0.75990320861000005</v>
      </c>
      <c r="CR341">
        <v>0.76113578201200005</v>
      </c>
      <c r="CS341">
        <v>0.76537444991400005</v>
      </c>
      <c r="CT341">
        <v>0.76961311781599995</v>
      </c>
      <c r="CU341">
        <v>0.777942113504</v>
      </c>
      <c r="CV341">
        <v>0.78627110919200005</v>
      </c>
      <c r="CW341">
        <v>0.79214441134500002</v>
      </c>
      <c r="CX341">
        <v>0.79801771349799999</v>
      </c>
      <c r="CY341">
        <v>0.79545313582400001</v>
      </c>
      <c r="CZ341">
        <v>0.79288855815000003</v>
      </c>
      <c r="DA341">
        <v>0.79130472367899996</v>
      </c>
      <c r="DB341">
        <v>0.78972088920899997</v>
      </c>
      <c r="DC341">
        <v>0.79322225904800003</v>
      </c>
      <c r="DD341">
        <v>0.79672362888600001</v>
      </c>
      <c r="DE341">
        <v>0.79799834973799999</v>
      </c>
      <c r="DF341">
        <v>0.79927307058899999</v>
      </c>
      <c r="DG341">
        <v>0.79584619622599995</v>
      </c>
      <c r="DH341">
        <v>0.79241932186200004</v>
      </c>
      <c r="DI341">
        <v>0.77165623833300001</v>
      </c>
      <c r="DJ341">
        <v>0.75089315480399998</v>
      </c>
      <c r="DK341">
        <v>0.74954248902999998</v>
      </c>
      <c r="DL341">
        <v>0.748191823255</v>
      </c>
      <c r="DM341">
        <v>0.76068553597099997</v>
      </c>
      <c r="DN341">
        <v>0.77317924868800003</v>
      </c>
      <c r="DO341">
        <v>0.78367293385000003</v>
      </c>
      <c r="DP341">
        <v>0.79416661901300001</v>
      </c>
      <c r="DQ341">
        <v>0.80043378270700005</v>
      </c>
      <c r="DR341">
        <v>0.80670094640099999</v>
      </c>
      <c r="DS341">
        <v>0.79718540528199999</v>
      </c>
      <c r="DT341">
        <v>0.787669864163</v>
      </c>
    </row>
    <row r="342" spans="1:124" hidden="1" x14ac:dyDescent="0.25">
      <c r="A342">
        <v>0</v>
      </c>
      <c r="B342">
        <v>8</v>
      </c>
      <c r="C342" t="s">
        <v>7</v>
      </c>
      <c r="D342">
        <v>0.99947956767000001</v>
      </c>
      <c r="E342">
        <v>0.99401564399599995</v>
      </c>
      <c r="F342">
        <v>0.98831124899300005</v>
      </c>
      <c r="G342">
        <v>0.97269412323500004</v>
      </c>
      <c r="H342">
        <v>0.95707699747800001</v>
      </c>
      <c r="I342">
        <v>0.94089348759400004</v>
      </c>
      <c r="J342">
        <v>0.92470997770999996</v>
      </c>
      <c r="K342">
        <v>0.90949138917000005</v>
      </c>
      <c r="L342">
        <v>0.89427280063000003</v>
      </c>
      <c r="M342">
        <v>0.89694725427699995</v>
      </c>
      <c r="N342">
        <v>0.89962170792399998</v>
      </c>
      <c r="O342">
        <v>0.87662132961700001</v>
      </c>
      <c r="P342">
        <v>0.85362095131100002</v>
      </c>
      <c r="Q342">
        <v>0.84428799701299995</v>
      </c>
      <c r="R342">
        <v>0.83495504271599996</v>
      </c>
      <c r="S342">
        <v>0.84232201756199998</v>
      </c>
      <c r="T342">
        <v>0.849688992408</v>
      </c>
      <c r="U342">
        <v>0.87541769716899998</v>
      </c>
      <c r="V342">
        <v>0.90114640192999995</v>
      </c>
      <c r="W342">
        <v>0.89890619458300003</v>
      </c>
      <c r="X342">
        <v>0.89666598723699997</v>
      </c>
      <c r="Y342">
        <v>0.88696362574599996</v>
      </c>
      <c r="Z342">
        <v>0.87726126425499995</v>
      </c>
      <c r="AA342">
        <v>0.89488906617800001</v>
      </c>
      <c r="AB342">
        <v>0.91251686810099997</v>
      </c>
      <c r="AC342">
        <v>0.93323856953700002</v>
      </c>
      <c r="AD342">
        <v>0.95396027097299996</v>
      </c>
      <c r="AE342">
        <v>0.96154965424799999</v>
      </c>
      <c r="AF342">
        <v>0.96913903752300001</v>
      </c>
      <c r="AG342">
        <v>0.98238910733899998</v>
      </c>
      <c r="AH342">
        <v>0.99563917715399997</v>
      </c>
      <c r="AI342">
        <v>0.98756225901600003</v>
      </c>
      <c r="AJ342">
        <v>0.97948534087799999</v>
      </c>
      <c r="AK342">
        <v>0.97022583599000001</v>
      </c>
      <c r="AL342">
        <v>0.960966331103</v>
      </c>
      <c r="AM342">
        <v>0.95917267226400005</v>
      </c>
      <c r="AN342">
        <v>0.95737901342599996</v>
      </c>
      <c r="AO342">
        <v>0.95345987817800004</v>
      </c>
      <c r="AP342">
        <v>0.94954074292900004</v>
      </c>
      <c r="AQ342">
        <v>0.93114220913800005</v>
      </c>
      <c r="AR342">
        <v>0.91274367534800005</v>
      </c>
      <c r="AS342">
        <v>0.92863946871699998</v>
      </c>
      <c r="AT342">
        <v>0.944535262087</v>
      </c>
      <c r="AU342">
        <v>0.94503985113800004</v>
      </c>
      <c r="AV342">
        <v>0.94554444018899997</v>
      </c>
      <c r="AW342">
        <v>0.92250445231300005</v>
      </c>
      <c r="AX342">
        <v>0.89946446443600003</v>
      </c>
      <c r="AY342">
        <v>0.88067323616399995</v>
      </c>
      <c r="AZ342">
        <v>0.86188200789299996</v>
      </c>
      <c r="BA342">
        <v>0.85089356249899994</v>
      </c>
      <c r="BB342">
        <v>0.83990511710600002</v>
      </c>
      <c r="BC342">
        <v>0.822468478467</v>
      </c>
      <c r="BD342">
        <v>0.80503183982799997</v>
      </c>
      <c r="BE342">
        <v>0.78608056769199997</v>
      </c>
      <c r="BF342">
        <v>0.76712929555700005</v>
      </c>
      <c r="BG342">
        <v>0.77078168672400005</v>
      </c>
      <c r="BH342">
        <v>0.77443407789100005</v>
      </c>
      <c r="BI342">
        <v>0.78228350066999996</v>
      </c>
      <c r="BJ342">
        <v>0.79013292344899999</v>
      </c>
      <c r="BK342">
        <v>0.78962462371800002</v>
      </c>
      <c r="BL342">
        <v>0.78911632398599996</v>
      </c>
      <c r="BM342">
        <v>0.77835356724000004</v>
      </c>
      <c r="BN342">
        <v>0.76759081049300004</v>
      </c>
      <c r="BO342">
        <v>0.75558023444</v>
      </c>
      <c r="BP342">
        <v>0.74356965838699995</v>
      </c>
      <c r="BQ342">
        <v>0.75173760618899998</v>
      </c>
      <c r="BR342">
        <v>0.75990555399199999</v>
      </c>
      <c r="BS342">
        <v>0.76112245517900001</v>
      </c>
      <c r="BT342">
        <v>0.76233935636700001</v>
      </c>
      <c r="BU342">
        <v>0.739163170807</v>
      </c>
      <c r="BV342">
        <v>0.715986985247</v>
      </c>
      <c r="BW342">
        <v>0.69703618916400001</v>
      </c>
      <c r="BX342">
        <v>0.67808539308000004</v>
      </c>
      <c r="BY342">
        <v>0.68398520775600002</v>
      </c>
      <c r="BZ342">
        <v>0.68988502243100003</v>
      </c>
      <c r="CA342">
        <v>0.71028724143999999</v>
      </c>
      <c r="CB342">
        <v>0.73068946044899996</v>
      </c>
      <c r="CC342">
        <v>0.723320530244</v>
      </c>
      <c r="CD342">
        <v>0.71595160003799996</v>
      </c>
      <c r="CE342">
        <v>0.71558446127099995</v>
      </c>
      <c r="CF342">
        <v>0.71521732250400005</v>
      </c>
      <c r="CG342">
        <v>0.74189101257599999</v>
      </c>
      <c r="CH342">
        <v>0.76856470264800003</v>
      </c>
      <c r="CI342">
        <v>0.74435916718600004</v>
      </c>
      <c r="CJ342">
        <v>0.72015363172400004</v>
      </c>
      <c r="CK342">
        <v>0.70693487381999998</v>
      </c>
      <c r="CL342">
        <v>0.693716115917</v>
      </c>
      <c r="CM342">
        <v>0.693923945381</v>
      </c>
      <c r="CN342">
        <v>0.69413177484499999</v>
      </c>
      <c r="CO342">
        <v>0.69235223869999996</v>
      </c>
      <c r="CP342">
        <v>0.69057270255500003</v>
      </c>
      <c r="CQ342">
        <v>0.69201619117000002</v>
      </c>
      <c r="CR342">
        <v>0.69345967978400003</v>
      </c>
      <c r="CS342">
        <v>0.69859155927799998</v>
      </c>
      <c r="CT342">
        <v>0.70372343877200005</v>
      </c>
      <c r="CU342">
        <v>0.71360957893599997</v>
      </c>
      <c r="CV342">
        <v>0.72349571909999999</v>
      </c>
      <c r="CW342">
        <v>0.73092961362999997</v>
      </c>
      <c r="CX342">
        <v>0.73836350815899998</v>
      </c>
      <c r="CY342">
        <v>0.73523468314200002</v>
      </c>
      <c r="CZ342">
        <v>0.73210585812600004</v>
      </c>
      <c r="DA342">
        <v>0.72998113537099996</v>
      </c>
      <c r="DB342">
        <v>0.72785641261699996</v>
      </c>
      <c r="DC342">
        <v>0.732350668368</v>
      </c>
      <c r="DD342">
        <v>0.73684492411900004</v>
      </c>
      <c r="DE342">
        <v>0.73820867019799996</v>
      </c>
      <c r="DF342">
        <v>0.73957241627799997</v>
      </c>
      <c r="DG342">
        <v>0.73545197790700001</v>
      </c>
      <c r="DH342">
        <v>0.73133153953700003</v>
      </c>
      <c r="DI342">
        <v>0.70618171623799997</v>
      </c>
      <c r="DJ342">
        <v>0.68103189293900002</v>
      </c>
      <c r="DK342">
        <v>0.67927938576699998</v>
      </c>
      <c r="DL342">
        <v>0.67752687859600003</v>
      </c>
      <c r="DM342">
        <v>0.69266566669700003</v>
      </c>
      <c r="DN342">
        <v>0.707804454799</v>
      </c>
      <c r="DO342">
        <v>0.72043558695200005</v>
      </c>
      <c r="DP342">
        <v>0.73306671910499999</v>
      </c>
      <c r="DQ342">
        <v>0.74113642719899997</v>
      </c>
      <c r="DR342">
        <v>0.74920613529400004</v>
      </c>
      <c r="DS342">
        <v>0.73709870027900004</v>
      </c>
      <c r="DT342">
        <v>0.72499126526500002</v>
      </c>
    </row>
    <row r="343" spans="1:124" hidden="1" x14ac:dyDescent="0.25">
      <c r="A343">
        <v>0</v>
      </c>
      <c r="B343">
        <v>8</v>
      </c>
      <c r="C343" t="s">
        <v>8</v>
      </c>
      <c r="D343">
        <v>0.99445427830999999</v>
      </c>
      <c r="E343">
        <v>0.98692824175399996</v>
      </c>
      <c r="F343">
        <v>0.97914246350699996</v>
      </c>
      <c r="G343">
        <v>0.95962654159100003</v>
      </c>
      <c r="H343">
        <v>0.94011061967499998</v>
      </c>
      <c r="I343">
        <v>0.92031996536899996</v>
      </c>
      <c r="J343">
        <v>0.90052931106300005</v>
      </c>
      <c r="K343">
        <v>0.88242290250900002</v>
      </c>
      <c r="L343">
        <v>0.86431649395499999</v>
      </c>
      <c r="M343">
        <v>0.86796157219199999</v>
      </c>
      <c r="N343">
        <v>0.87160665042800001</v>
      </c>
      <c r="O343">
        <v>0.84448392898500002</v>
      </c>
      <c r="P343">
        <v>0.81736120754200003</v>
      </c>
      <c r="Q343">
        <v>0.80666187209399998</v>
      </c>
      <c r="R343">
        <v>0.79596253664500005</v>
      </c>
      <c r="S343">
        <v>0.80485461757800003</v>
      </c>
      <c r="T343">
        <v>0.81374669851000003</v>
      </c>
      <c r="U343">
        <v>0.84506999735199995</v>
      </c>
      <c r="V343">
        <v>0.87639329619399997</v>
      </c>
      <c r="W343">
        <v>0.87439360723500004</v>
      </c>
      <c r="X343">
        <v>0.87239391827500001</v>
      </c>
      <c r="Y343">
        <v>0.86123506747099998</v>
      </c>
      <c r="Z343">
        <v>0.85007621666599997</v>
      </c>
      <c r="AA343">
        <v>0.87146752506299996</v>
      </c>
      <c r="AB343">
        <v>0.89285883346100003</v>
      </c>
      <c r="AC343">
        <v>0.91735623368800001</v>
      </c>
      <c r="AD343">
        <v>0.94185363391599997</v>
      </c>
      <c r="AE343">
        <v>0.95018120125899996</v>
      </c>
      <c r="AF343">
        <v>0.95850876860199996</v>
      </c>
      <c r="AG343">
        <v>0.97355529670800001</v>
      </c>
      <c r="AH343">
        <v>0.98860182481299996</v>
      </c>
      <c r="AI343">
        <v>0.97763022511599995</v>
      </c>
      <c r="AJ343">
        <v>0.96665862541799996</v>
      </c>
      <c r="AK343">
        <v>0.95503067706</v>
      </c>
      <c r="AL343">
        <v>0.94340272870200004</v>
      </c>
      <c r="AM343">
        <v>0.94101173753800005</v>
      </c>
      <c r="AN343">
        <v>0.93862074637299997</v>
      </c>
      <c r="AO343">
        <v>0.93426116061099995</v>
      </c>
      <c r="AP343">
        <v>0.92990157484799996</v>
      </c>
      <c r="AQ343">
        <v>0.90768892152000002</v>
      </c>
      <c r="AR343">
        <v>0.88547626819199998</v>
      </c>
      <c r="AS343">
        <v>0.90509933851500002</v>
      </c>
      <c r="AT343">
        <v>0.92472240883900003</v>
      </c>
      <c r="AU343">
        <v>0.92548188999900005</v>
      </c>
      <c r="AV343">
        <v>0.92624137115799998</v>
      </c>
      <c r="AW343">
        <v>0.89851948834100004</v>
      </c>
      <c r="AX343">
        <v>0.87079760552399998</v>
      </c>
      <c r="AY343">
        <v>0.84841941163599999</v>
      </c>
      <c r="AZ343">
        <v>0.82604121774899997</v>
      </c>
      <c r="BA343">
        <v>0.81313153326099996</v>
      </c>
      <c r="BB343">
        <v>0.80022184877299996</v>
      </c>
      <c r="BC343">
        <v>0.77980600407599998</v>
      </c>
      <c r="BD343">
        <v>0.75939015937900001</v>
      </c>
      <c r="BE343">
        <v>0.73726922093199998</v>
      </c>
      <c r="BF343">
        <v>0.71514828248600004</v>
      </c>
      <c r="BG343">
        <v>0.71944464966499999</v>
      </c>
      <c r="BH343">
        <v>0.72374101684500003</v>
      </c>
      <c r="BI343">
        <v>0.73304205670699996</v>
      </c>
      <c r="BJ343">
        <v>0.74234309656899999</v>
      </c>
      <c r="BK343">
        <v>0.74164534607599997</v>
      </c>
      <c r="BL343">
        <v>0.74094759558300005</v>
      </c>
      <c r="BM343">
        <v>0.72849013834700005</v>
      </c>
      <c r="BN343">
        <v>0.71603268111100005</v>
      </c>
      <c r="BO343">
        <v>0.70219773948300002</v>
      </c>
      <c r="BP343">
        <v>0.68836279785499999</v>
      </c>
      <c r="BQ343">
        <v>0.69780106346500004</v>
      </c>
      <c r="BR343">
        <v>0.70723932907499998</v>
      </c>
      <c r="BS343">
        <v>0.70856318629100001</v>
      </c>
      <c r="BT343">
        <v>0.70988704350700005</v>
      </c>
      <c r="BU343">
        <v>0.68347303539000004</v>
      </c>
      <c r="BV343">
        <v>0.65705902727300003</v>
      </c>
      <c r="BW343">
        <v>0.63538072018699998</v>
      </c>
      <c r="BX343">
        <v>0.61370241309999995</v>
      </c>
      <c r="BY343">
        <v>0.62055567220700003</v>
      </c>
      <c r="BZ343">
        <v>0.627408931314</v>
      </c>
      <c r="CA343">
        <v>0.65052472920100002</v>
      </c>
      <c r="CB343">
        <v>0.67364052708800004</v>
      </c>
      <c r="CC343">
        <v>0.66514010913400001</v>
      </c>
      <c r="CD343">
        <v>0.65663969118099996</v>
      </c>
      <c r="CE343">
        <v>0.65634280263900002</v>
      </c>
      <c r="CF343">
        <v>0.65604591409699997</v>
      </c>
      <c r="CG343">
        <v>0.68659620113800002</v>
      </c>
      <c r="CH343">
        <v>0.71714648818000004</v>
      </c>
      <c r="CI343">
        <v>0.68944899020299999</v>
      </c>
      <c r="CJ343">
        <v>0.66175149222600005</v>
      </c>
      <c r="CK343">
        <v>0.64653021774999997</v>
      </c>
      <c r="CL343">
        <v>0.63130894327499998</v>
      </c>
      <c r="CM343">
        <v>0.63167103353999998</v>
      </c>
      <c r="CN343">
        <v>0.63203312380599996</v>
      </c>
      <c r="CO343">
        <v>0.62999757390800004</v>
      </c>
      <c r="CP343">
        <v>0.62796202401000001</v>
      </c>
      <c r="CQ343">
        <v>0.62956672848700002</v>
      </c>
      <c r="CR343">
        <v>0.63117143296400002</v>
      </c>
      <c r="CS343">
        <v>0.636823491026</v>
      </c>
      <c r="CT343">
        <v>0.642475549087</v>
      </c>
      <c r="CU343">
        <v>0.65390301453999999</v>
      </c>
      <c r="CV343">
        <v>0.66533047999299999</v>
      </c>
      <c r="CW343">
        <v>0.67385083949199998</v>
      </c>
      <c r="CX343">
        <v>0.68237119899200005</v>
      </c>
      <c r="CY343">
        <v>0.67861099180700002</v>
      </c>
      <c r="CZ343">
        <v>0.67485078462199999</v>
      </c>
      <c r="DA343">
        <v>0.67265878612999996</v>
      </c>
      <c r="DB343">
        <v>0.67046678763699996</v>
      </c>
      <c r="DC343">
        <v>0.67539221610900002</v>
      </c>
      <c r="DD343">
        <v>0.68031764458099997</v>
      </c>
      <c r="DE343">
        <v>0.68193617555999997</v>
      </c>
      <c r="DF343">
        <v>0.68355470653999995</v>
      </c>
      <c r="DG343">
        <v>0.67888861013599999</v>
      </c>
      <c r="DH343">
        <v>0.67422251373300002</v>
      </c>
      <c r="DI343">
        <v>0.64550521553700002</v>
      </c>
      <c r="DJ343">
        <v>0.61678791734100002</v>
      </c>
      <c r="DK343">
        <v>0.61491114602999997</v>
      </c>
      <c r="DL343">
        <v>0.61303437472</v>
      </c>
      <c r="DM343">
        <v>0.62998905469599997</v>
      </c>
      <c r="DN343">
        <v>0.64694373467099997</v>
      </c>
      <c r="DO343">
        <v>0.66165828520699999</v>
      </c>
      <c r="DP343">
        <v>0.676372835743</v>
      </c>
      <c r="DQ343">
        <v>0.68526417074000001</v>
      </c>
      <c r="DR343">
        <v>0.694155505738</v>
      </c>
      <c r="DS343">
        <v>0.68060652104700003</v>
      </c>
      <c r="DT343">
        <v>0.66705753635599996</v>
      </c>
    </row>
    <row r="344" spans="1:124" hidden="1" x14ac:dyDescent="0.25">
      <c r="A344">
        <v>0</v>
      </c>
      <c r="B344">
        <v>8</v>
      </c>
      <c r="C344" t="s">
        <v>9</v>
      </c>
      <c r="D344">
        <v>0.98650876702300005</v>
      </c>
      <c r="E344">
        <v>0.97703225845999997</v>
      </c>
      <c r="F344">
        <v>0.96729619791900001</v>
      </c>
      <c r="G344">
        <v>0.94411549852599996</v>
      </c>
      <c r="H344">
        <v>0.920934799134</v>
      </c>
      <c r="I344">
        <v>0.89809117908900005</v>
      </c>
      <c r="J344">
        <v>0.87524755904399998</v>
      </c>
      <c r="K344">
        <v>0.85473053888200001</v>
      </c>
      <c r="L344">
        <v>0.83421351871899996</v>
      </c>
      <c r="M344">
        <v>0.83883962521400002</v>
      </c>
      <c r="N344">
        <v>0.84346573171000006</v>
      </c>
      <c r="O344">
        <v>0.81279134059799996</v>
      </c>
      <c r="P344">
        <v>0.78211694948699995</v>
      </c>
      <c r="Q344">
        <v>0.77017684363700001</v>
      </c>
      <c r="R344">
        <v>0.75823673778800005</v>
      </c>
      <c r="S344">
        <v>0.768869625025</v>
      </c>
      <c r="T344">
        <v>0.77950251226099998</v>
      </c>
      <c r="U344">
        <v>0.81627258641599998</v>
      </c>
      <c r="V344">
        <v>0.85304266057099998</v>
      </c>
      <c r="W344">
        <v>0.85133606543700002</v>
      </c>
      <c r="X344">
        <v>0.84962947030299996</v>
      </c>
      <c r="Y344">
        <v>0.83687092407200003</v>
      </c>
      <c r="Z344">
        <v>0.82411237784000002</v>
      </c>
      <c r="AA344">
        <v>0.84832960942199998</v>
      </c>
      <c r="AB344">
        <v>0.87254684100299995</v>
      </c>
      <c r="AC344">
        <v>0.90029107626500005</v>
      </c>
      <c r="AD344">
        <v>0.92803531152700003</v>
      </c>
      <c r="AE344">
        <v>0.93649575335099999</v>
      </c>
      <c r="AF344">
        <v>0.94495619517499996</v>
      </c>
      <c r="AG344">
        <v>0.96141527982700004</v>
      </c>
      <c r="AH344">
        <v>0.97787436447800002</v>
      </c>
      <c r="AI344">
        <v>0.96439715722499997</v>
      </c>
      <c r="AJ344">
        <v>0.95091994997200002</v>
      </c>
      <c r="AK344">
        <v>0.93696252602700003</v>
      </c>
      <c r="AL344">
        <v>0.92300510208300002</v>
      </c>
      <c r="AM344">
        <v>0.920493741147</v>
      </c>
      <c r="AN344">
        <v>0.91798238021099998</v>
      </c>
      <c r="AO344">
        <v>0.91295387905799996</v>
      </c>
      <c r="AP344">
        <v>0.90792537790500005</v>
      </c>
      <c r="AQ344">
        <v>0.882615317585</v>
      </c>
      <c r="AR344">
        <v>0.85730525726600004</v>
      </c>
      <c r="AS344">
        <v>0.88022370003899997</v>
      </c>
      <c r="AT344">
        <v>0.90314214281299998</v>
      </c>
      <c r="AU344">
        <v>0.90424341885399995</v>
      </c>
      <c r="AV344">
        <v>0.90534469489500002</v>
      </c>
      <c r="AW344">
        <v>0.87333099260699998</v>
      </c>
      <c r="AX344">
        <v>0.84131729031900004</v>
      </c>
      <c r="AY344">
        <v>0.81585943983300002</v>
      </c>
      <c r="AZ344">
        <v>0.79040158934799998</v>
      </c>
      <c r="BA344">
        <v>0.77582487090499996</v>
      </c>
      <c r="BB344">
        <v>0.76124815246199995</v>
      </c>
      <c r="BC344">
        <v>0.73818615332600002</v>
      </c>
      <c r="BD344">
        <v>0.71512415418999997</v>
      </c>
      <c r="BE344">
        <v>0.690502058285</v>
      </c>
      <c r="BF344">
        <v>0.66587996238000002</v>
      </c>
      <c r="BG344">
        <v>0.67082440824099998</v>
      </c>
      <c r="BH344">
        <v>0.67576885410200005</v>
      </c>
      <c r="BI344">
        <v>0.68605075141100003</v>
      </c>
      <c r="BJ344">
        <v>0.69633264872</v>
      </c>
      <c r="BK344">
        <v>0.69559726579100001</v>
      </c>
      <c r="BL344">
        <v>0.69486188286200001</v>
      </c>
      <c r="BM344">
        <v>0.68102752920800003</v>
      </c>
      <c r="BN344">
        <v>0.66719317555400004</v>
      </c>
      <c r="BO344">
        <v>0.65191140809299997</v>
      </c>
      <c r="BP344">
        <v>0.636629640632</v>
      </c>
      <c r="BQ344">
        <v>0.64696239256300003</v>
      </c>
      <c r="BR344">
        <v>0.65729514449399995</v>
      </c>
      <c r="BS344">
        <v>0.65896468196199998</v>
      </c>
      <c r="BT344">
        <v>0.66063421943099998</v>
      </c>
      <c r="BU344">
        <v>0.63133102577099998</v>
      </c>
      <c r="BV344">
        <v>0.60202783210999999</v>
      </c>
      <c r="BW344">
        <v>0.57868320722199995</v>
      </c>
      <c r="BX344">
        <v>0.55533858233300004</v>
      </c>
      <c r="BY344">
        <v>0.562673490823</v>
      </c>
      <c r="BZ344">
        <v>0.57000839931400005</v>
      </c>
      <c r="CA344">
        <v>0.59515418619500005</v>
      </c>
      <c r="CB344">
        <v>0.62029997307700002</v>
      </c>
      <c r="CC344">
        <v>0.611066890669</v>
      </c>
      <c r="CD344">
        <v>0.60183380825999999</v>
      </c>
      <c r="CE344">
        <v>0.60147193318000003</v>
      </c>
      <c r="CF344">
        <v>0.60111005809999996</v>
      </c>
      <c r="CG344">
        <v>0.63485443870699998</v>
      </c>
      <c r="CH344">
        <v>0.66859881931300003</v>
      </c>
      <c r="CI344">
        <v>0.63786814739700004</v>
      </c>
      <c r="CJ344">
        <v>0.60713747548100006</v>
      </c>
      <c r="CK344">
        <v>0.59068968525700005</v>
      </c>
      <c r="CL344">
        <v>0.57424189503300005</v>
      </c>
      <c r="CM344">
        <v>0.57459602759899997</v>
      </c>
      <c r="CN344">
        <v>0.574950160165</v>
      </c>
      <c r="CO344">
        <v>0.57272937524199996</v>
      </c>
      <c r="CP344">
        <v>0.57050859032000001</v>
      </c>
      <c r="CQ344">
        <v>0.57208262968300005</v>
      </c>
      <c r="CR344">
        <v>0.57365666904599999</v>
      </c>
      <c r="CS344">
        <v>0.57997943910000005</v>
      </c>
      <c r="CT344">
        <v>0.58630220915499998</v>
      </c>
      <c r="CU344">
        <v>0.59875861237000005</v>
      </c>
      <c r="CV344">
        <v>0.611215015586</v>
      </c>
      <c r="CW344">
        <v>0.62040739750600005</v>
      </c>
      <c r="CX344">
        <v>0.62959977942699996</v>
      </c>
      <c r="CY344">
        <v>0.62568275866500001</v>
      </c>
      <c r="CZ344">
        <v>0.62176573790400003</v>
      </c>
      <c r="DA344">
        <v>0.61919884693299998</v>
      </c>
      <c r="DB344">
        <v>0.61663195596099996</v>
      </c>
      <c r="DC344">
        <v>0.62205155244699994</v>
      </c>
      <c r="DD344">
        <v>0.62747114893300004</v>
      </c>
      <c r="DE344">
        <v>0.62929672131199998</v>
      </c>
      <c r="DF344">
        <v>0.63112229369100004</v>
      </c>
      <c r="DG344">
        <v>0.62585415875499995</v>
      </c>
      <c r="DH344">
        <v>0.62058602381899997</v>
      </c>
      <c r="DI344">
        <v>0.58938333206000004</v>
      </c>
      <c r="DJ344">
        <v>0.55818064030000003</v>
      </c>
      <c r="DK344">
        <v>0.55605747057800003</v>
      </c>
      <c r="DL344">
        <v>0.55393430085499995</v>
      </c>
      <c r="DM344">
        <v>0.57255377895899995</v>
      </c>
      <c r="DN344">
        <v>0.59117325706299995</v>
      </c>
      <c r="DO344">
        <v>0.60692341465800004</v>
      </c>
      <c r="DP344">
        <v>0.62267357225300002</v>
      </c>
      <c r="DQ344">
        <v>0.63278574509899999</v>
      </c>
      <c r="DR344">
        <v>0.64289791794499995</v>
      </c>
      <c r="DS344">
        <v>0.62784802861400002</v>
      </c>
      <c r="DT344">
        <v>0.61279813928299998</v>
      </c>
    </row>
    <row r="345" spans="1:124" hidden="1" x14ac:dyDescent="0.25">
      <c r="A345">
        <v>0</v>
      </c>
      <c r="B345">
        <v>8</v>
      </c>
      <c r="C345" t="s">
        <v>10</v>
      </c>
      <c r="D345">
        <v>0.97564520984600001</v>
      </c>
      <c r="E345">
        <v>0.964559033442</v>
      </c>
      <c r="F345">
        <v>0.95297878888400001</v>
      </c>
      <c r="G345">
        <v>0.92666384719100003</v>
      </c>
      <c r="H345">
        <v>0.90034890549799995</v>
      </c>
      <c r="I345">
        <v>0.87491978631300005</v>
      </c>
      <c r="J345">
        <v>0.84949066712700005</v>
      </c>
      <c r="K345">
        <v>0.82689351647200005</v>
      </c>
      <c r="L345">
        <v>0.80429636581599995</v>
      </c>
      <c r="M345">
        <v>0.80995719694900004</v>
      </c>
      <c r="N345">
        <v>0.81561802808100003</v>
      </c>
      <c r="O345">
        <v>0.78173519111900003</v>
      </c>
      <c r="P345">
        <v>0.74785235415700002</v>
      </c>
      <c r="Q345">
        <v>0.73520552502000003</v>
      </c>
      <c r="R345">
        <v>0.72255869588300004</v>
      </c>
      <c r="S345">
        <v>0.73504412501700001</v>
      </c>
      <c r="T345">
        <v>0.74752955415099998</v>
      </c>
      <c r="U345">
        <v>0.78936015646799995</v>
      </c>
      <c r="V345">
        <v>0.83119075878500004</v>
      </c>
      <c r="W345">
        <v>0.829511598746</v>
      </c>
      <c r="X345">
        <v>0.82783243870800005</v>
      </c>
      <c r="Y345">
        <v>0.81296780635999999</v>
      </c>
      <c r="Z345">
        <v>0.79810317401200004</v>
      </c>
      <c r="AA345">
        <v>0.82462892404499999</v>
      </c>
      <c r="AB345">
        <v>0.85115467407699996</v>
      </c>
      <c r="AC345">
        <v>0.88137171767800004</v>
      </c>
      <c r="AD345">
        <v>0.91158876127900001</v>
      </c>
      <c r="AE345">
        <v>0.91988970316999996</v>
      </c>
      <c r="AF345">
        <v>0.928190645062</v>
      </c>
      <c r="AG345">
        <v>0.94617946897899996</v>
      </c>
      <c r="AH345">
        <v>0.96416829289700001</v>
      </c>
      <c r="AI345">
        <v>0.94822451283999998</v>
      </c>
      <c r="AJ345">
        <v>0.93228073278300005</v>
      </c>
      <c r="AK345">
        <v>0.91660113650800001</v>
      </c>
      <c r="AL345">
        <v>0.90092154023399995</v>
      </c>
      <c r="AM345">
        <v>0.89804210170400001</v>
      </c>
      <c r="AN345">
        <v>0.89516266317299997</v>
      </c>
      <c r="AO345">
        <v>0.88991705527300002</v>
      </c>
      <c r="AP345">
        <v>0.88467144737199999</v>
      </c>
      <c r="AQ345">
        <v>0.85643706264399999</v>
      </c>
      <c r="AR345">
        <v>0.828202677916</v>
      </c>
      <c r="AS345">
        <v>0.85421182355900005</v>
      </c>
      <c r="AT345">
        <v>0.88022096920199999</v>
      </c>
      <c r="AU345">
        <v>0.881632972101</v>
      </c>
      <c r="AV345">
        <v>0.88304497500000001</v>
      </c>
      <c r="AW345">
        <v>0.84725826865599996</v>
      </c>
      <c r="AX345">
        <v>0.81147156231200002</v>
      </c>
      <c r="AY345">
        <v>0.78330813477100003</v>
      </c>
      <c r="AZ345">
        <v>0.75514470723000005</v>
      </c>
      <c r="BA345">
        <v>0.73902634995700001</v>
      </c>
      <c r="BB345">
        <v>0.72290799268499994</v>
      </c>
      <c r="BC345">
        <v>0.69773846965200004</v>
      </c>
      <c r="BD345">
        <v>0.67256894661900002</v>
      </c>
      <c r="BE345">
        <v>0.64604740032999997</v>
      </c>
      <c r="BF345">
        <v>0.61952585404100002</v>
      </c>
      <c r="BG345">
        <v>0.62479359823900005</v>
      </c>
      <c r="BH345">
        <v>0.63006134243699996</v>
      </c>
      <c r="BI345">
        <v>0.64123900147699997</v>
      </c>
      <c r="BJ345">
        <v>0.65241666051699998</v>
      </c>
      <c r="BK345">
        <v>0.65166248330499998</v>
      </c>
      <c r="BL345">
        <v>0.65090830609299999</v>
      </c>
      <c r="BM345">
        <v>0.63598288283799997</v>
      </c>
      <c r="BN345">
        <v>0.62105745958299996</v>
      </c>
      <c r="BO345">
        <v>0.60454835056400003</v>
      </c>
      <c r="BP345">
        <v>0.58803924154499998</v>
      </c>
      <c r="BQ345">
        <v>0.59929557286400004</v>
      </c>
      <c r="BR345">
        <v>0.610551904182</v>
      </c>
      <c r="BS345">
        <v>0.61214964068300004</v>
      </c>
      <c r="BT345">
        <v>0.61374737718500005</v>
      </c>
      <c r="BU345">
        <v>0.58260055127499999</v>
      </c>
      <c r="BV345">
        <v>0.55145372536600001</v>
      </c>
      <c r="BW345">
        <v>0.52676493795799995</v>
      </c>
      <c r="BX345">
        <v>0.50207615054999999</v>
      </c>
      <c r="BY345">
        <v>0.50972336047400002</v>
      </c>
      <c r="BZ345">
        <v>0.51737057039699996</v>
      </c>
      <c r="CA345">
        <v>0.54408514883900005</v>
      </c>
      <c r="CB345">
        <v>0.57079972728100004</v>
      </c>
      <c r="CC345">
        <v>0.56091792402399998</v>
      </c>
      <c r="CD345">
        <v>0.55103612076700004</v>
      </c>
      <c r="CE345">
        <v>0.55075491629399997</v>
      </c>
      <c r="CF345">
        <v>0.55047371182100002</v>
      </c>
      <c r="CG345">
        <v>0.58637740373799996</v>
      </c>
      <c r="CH345">
        <v>0.62228109565599998</v>
      </c>
      <c r="CI345">
        <v>0.58950903269999999</v>
      </c>
      <c r="CJ345">
        <v>0.55673696974499998</v>
      </c>
      <c r="CK345">
        <v>0.53930933322499996</v>
      </c>
      <c r="CL345">
        <v>0.52188169670600004</v>
      </c>
      <c r="CM345">
        <v>0.52222854422800002</v>
      </c>
      <c r="CN345">
        <v>0.52257539175099998</v>
      </c>
      <c r="CO345">
        <v>0.52009478126099995</v>
      </c>
      <c r="CP345">
        <v>0.517614170772</v>
      </c>
      <c r="CQ345">
        <v>0.51941597614099999</v>
      </c>
      <c r="CR345">
        <v>0.52121778151099996</v>
      </c>
      <c r="CS345">
        <v>0.52789872670600002</v>
      </c>
      <c r="CT345">
        <v>0.53457967190199995</v>
      </c>
      <c r="CU345">
        <v>0.54762323818600001</v>
      </c>
      <c r="CV345">
        <v>0.56066680447100004</v>
      </c>
      <c r="CW345">
        <v>0.57065803030999995</v>
      </c>
      <c r="CX345">
        <v>0.58064925614899998</v>
      </c>
      <c r="CY345">
        <v>0.57631910669099995</v>
      </c>
      <c r="CZ345">
        <v>0.57198895723400001</v>
      </c>
      <c r="DA345">
        <v>0.56929002959099995</v>
      </c>
      <c r="DB345">
        <v>0.566591101948</v>
      </c>
      <c r="DC345">
        <v>0.57238454704899999</v>
      </c>
      <c r="DD345">
        <v>0.57817799214999999</v>
      </c>
      <c r="DE345">
        <v>0.57999358942900003</v>
      </c>
      <c r="DF345">
        <v>0.58180918670799997</v>
      </c>
      <c r="DG345">
        <v>0.57625083461799997</v>
      </c>
      <c r="DH345">
        <v>0.57069248252799998</v>
      </c>
      <c r="DI345">
        <v>0.53759180550899999</v>
      </c>
      <c r="DJ345">
        <v>0.50449112849099997</v>
      </c>
      <c r="DK345">
        <v>0.50250459850899998</v>
      </c>
      <c r="DL345">
        <v>0.50051806852699998</v>
      </c>
      <c r="DM345">
        <v>0.51981385013199999</v>
      </c>
      <c r="DN345">
        <v>0.53910963173699999</v>
      </c>
      <c r="DO345">
        <v>0.55610313119800003</v>
      </c>
      <c r="DP345">
        <v>0.57309663065899996</v>
      </c>
      <c r="DQ345">
        <v>0.58378894177100005</v>
      </c>
      <c r="DR345">
        <v>0.59448125288200004</v>
      </c>
      <c r="DS345">
        <v>0.57829678006700003</v>
      </c>
      <c r="DT345">
        <v>0.56211230725200001</v>
      </c>
    </row>
    <row r="346" spans="1:124" hidden="1" x14ac:dyDescent="0.25">
      <c r="A346">
        <v>0</v>
      </c>
      <c r="B346">
        <v>8</v>
      </c>
      <c r="C346" t="s">
        <v>11</v>
      </c>
      <c r="D346">
        <v>0.96222309733300004</v>
      </c>
      <c r="E346">
        <v>0.95000098631200003</v>
      </c>
      <c r="F346">
        <v>0.93698091462400002</v>
      </c>
      <c r="G346">
        <v>0.90797961220300005</v>
      </c>
      <c r="H346">
        <v>0.87897830978299996</v>
      </c>
      <c r="I346">
        <v>0.85128616343600005</v>
      </c>
      <c r="J346">
        <v>0.82359401708900004</v>
      </c>
      <c r="K346">
        <v>0.79927253730500003</v>
      </c>
      <c r="L346">
        <v>0.77495105752100002</v>
      </c>
      <c r="M346">
        <v>0.78150275429799998</v>
      </c>
      <c r="N346">
        <v>0.78805445107500005</v>
      </c>
      <c r="O346">
        <v>0.75170276306399997</v>
      </c>
      <c r="P346">
        <v>0.715351075053</v>
      </c>
      <c r="Q346">
        <v>0.70238216503100004</v>
      </c>
      <c r="R346">
        <v>0.68941325500899997</v>
      </c>
      <c r="S346">
        <v>0.70361186164800005</v>
      </c>
      <c r="T346">
        <v>0.71781046828700001</v>
      </c>
      <c r="U346">
        <v>0.76405802943800005</v>
      </c>
      <c r="V346">
        <v>0.81030559058899998</v>
      </c>
      <c r="W346">
        <v>0.80802284234900001</v>
      </c>
      <c r="X346">
        <v>0.80574009411000003</v>
      </c>
      <c r="Y346">
        <v>0.78869795287699995</v>
      </c>
      <c r="Z346">
        <v>0.77165581164499997</v>
      </c>
      <c r="AA346">
        <v>0.79976618539800004</v>
      </c>
      <c r="AB346">
        <v>0.827876559151</v>
      </c>
      <c r="AC346">
        <v>0.86006661507399995</v>
      </c>
      <c r="AD346">
        <v>0.89225667099700001</v>
      </c>
      <c r="AE346">
        <v>0.90060012294699998</v>
      </c>
      <c r="AF346">
        <v>0.90894357489599997</v>
      </c>
      <c r="AG346">
        <v>0.92820756827399997</v>
      </c>
      <c r="AH346">
        <v>0.94747156165299995</v>
      </c>
      <c r="AI346">
        <v>0.92967650348599995</v>
      </c>
      <c r="AJ346">
        <v>0.91188144532000004</v>
      </c>
      <c r="AK346">
        <v>0.89437045974200002</v>
      </c>
      <c r="AL346">
        <v>0.87685947416400001</v>
      </c>
      <c r="AM346">
        <v>0.87403261491600004</v>
      </c>
      <c r="AN346">
        <v>0.87120575566699998</v>
      </c>
      <c r="AO346">
        <v>0.86564810878999998</v>
      </c>
      <c r="AP346">
        <v>0.86009046191299998</v>
      </c>
      <c r="AQ346">
        <v>0.82933464493599995</v>
      </c>
      <c r="AR346">
        <v>0.79857882795799995</v>
      </c>
      <c r="AS346">
        <v>0.82736300636299998</v>
      </c>
      <c r="AT346">
        <v>0.85614718476700002</v>
      </c>
      <c r="AU346">
        <v>0.85796821588700001</v>
      </c>
      <c r="AV346">
        <v>0.85978924700699999</v>
      </c>
      <c r="AW346">
        <v>0.820619808136</v>
      </c>
      <c r="AX346">
        <v>0.781450369265</v>
      </c>
      <c r="AY346">
        <v>0.750825428254</v>
      </c>
      <c r="AZ346">
        <v>0.72020048724399999</v>
      </c>
      <c r="BA346">
        <v>0.702887500507</v>
      </c>
      <c r="BB346">
        <v>0.68557451376900003</v>
      </c>
      <c r="BC346">
        <v>0.65879094374799996</v>
      </c>
      <c r="BD346">
        <v>0.63200737372600002</v>
      </c>
      <c r="BE346">
        <v>0.60381553104600005</v>
      </c>
      <c r="BF346">
        <v>0.575623688365</v>
      </c>
      <c r="BG346">
        <v>0.58123493037100005</v>
      </c>
      <c r="BH346">
        <v>0.58684617237699999</v>
      </c>
      <c r="BI346">
        <v>0.59873532355900005</v>
      </c>
      <c r="BJ346">
        <v>0.61062447474100001</v>
      </c>
      <c r="BK346">
        <v>0.60986785562599999</v>
      </c>
      <c r="BL346">
        <v>0.60911123650999999</v>
      </c>
      <c r="BM346">
        <v>0.593237243543</v>
      </c>
      <c r="BN346">
        <v>0.57736325057500004</v>
      </c>
      <c r="BO346">
        <v>0.56015367836899999</v>
      </c>
      <c r="BP346">
        <v>0.54294410616400002</v>
      </c>
      <c r="BQ346">
        <v>0.55457707412599999</v>
      </c>
      <c r="BR346">
        <v>0.56621004208900005</v>
      </c>
      <c r="BS346">
        <v>0.56808376577899999</v>
      </c>
      <c r="BT346">
        <v>0.56995748946799996</v>
      </c>
      <c r="BU346">
        <v>0.537290214647</v>
      </c>
      <c r="BV346">
        <v>0.50462293982600004</v>
      </c>
      <c r="BW346">
        <v>0.47908635870400001</v>
      </c>
      <c r="BX346">
        <v>0.45354977758100001</v>
      </c>
      <c r="BY346">
        <v>0.46147329840399998</v>
      </c>
      <c r="BZ346">
        <v>0.46939681922600002</v>
      </c>
      <c r="CA346">
        <v>0.49705472531200001</v>
      </c>
      <c r="CB346">
        <v>0.52471263139699997</v>
      </c>
      <c r="CC346">
        <v>0.51449865224900004</v>
      </c>
      <c r="CD346">
        <v>0.50428467310199998</v>
      </c>
      <c r="CE346">
        <v>0.50384192768799996</v>
      </c>
      <c r="CF346">
        <v>0.50339918227500002</v>
      </c>
      <c r="CG346">
        <v>0.54109361958500002</v>
      </c>
      <c r="CH346">
        <v>0.57878805689599999</v>
      </c>
      <c r="CI346">
        <v>0.54442039511899998</v>
      </c>
      <c r="CJ346">
        <v>0.51005273334300005</v>
      </c>
      <c r="CK346">
        <v>0.49198817166499997</v>
      </c>
      <c r="CL346">
        <v>0.47392360998700001</v>
      </c>
      <c r="CM346">
        <v>0.47414036507700003</v>
      </c>
      <c r="CN346">
        <v>0.47435712016699999</v>
      </c>
      <c r="CO346">
        <v>0.47193525081600002</v>
      </c>
      <c r="CP346">
        <v>0.46951338146400001</v>
      </c>
      <c r="CQ346">
        <v>0.47136670273699999</v>
      </c>
      <c r="CR346">
        <v>0.47322002400899998</v>
      </c>
      <c r="CS346">
        <v>0.479996677732</v>
      </c>
      <c r="CT346">
        <v>0.48677333145399998</v>
      </c>
      <c r="CU346">
        <v>0.50045608072900005</v>
      </c>
      <c r="CV346">
        <v>0.51413883000500005</v>
      </c>
      <c r="CW346">
        <v>0.52442811504499998</v>
      </c>
      <c r="CX346">
        <v>0.53471740008500002</v>
      </c>
      <c r="CY346">
        <v>0.53022630779199997</v>
      </c>
      <c r="CZ346">
        <v>0.52573521549900004</v>
      </c>
      <c r="DA346">
        <v>0.52295330661499995</v>
      </c>
      <c r="DB346">
        <v>0.52017139773099996</v>
      </c>
      <c r="DC346">
        <v>0.52607431900099999</v>
      </c>
      <c r="DD346">
        <v>0.53197724027100002</v>
      </c>
      <c r="DE346">
        <v>0.53392713612200005</v>
      </c>
      <c r="DF346">
        <v>0.53587703197299996</v>
      </c>
      <c r="DG346">
        <v>0.52996387554199997</v>
      </c>
      <c r="DH346">
        <v>0.52405071911199996</v>
      </c>
      <c r="DI346">
        <v>0.49001445001799998</v>
      </c>
      <c r="DJ346">
        <v>0.45597818092499998</v>
      </c>
      <c r="DK346">
        <v>0.45370199170999997</v>
      </c>
      <c r="DL346">
        <v>0.45142580249499997</v>
      </c>
      <c r="DM346">
        <v>0.47151363122399997</v>
      </c>
      <c r="DN346">
        <v>0.49160145995299998</v>
      </c>
      <c r="DO346">
        <v>0.50915355276700003</v>
      </c>
      <c r="DP346">
        <v>0.52670564558199995</v>
      </c>
      <c r="DQ346">
        <v>0.53778977102199998</v>
      </c>
      <c r="DR346">
        <v>0.54887389646200002</v>
      </c>
      <c r="DS346">
        <v>0.53205277665200001</v>
      </c>
      <c r="DT346">
        <v>0.51523165684299999</v>
      </c>
    </row>
    <row r="347" spans="1:124" hidden="1" x14ac:dyDescent="0.25">
      <c r="A347">
        <v>0</v>
      </c>
      <c r="B347">
        <v>8</v>
      </c>
      <c r="C347" t="s">
        <v>12</v>
      </c>
      <c r="D347">
        <v>0.94679282189500003</v>
      </c>
      <c r="E347">
        <v>0.93406491520400003</v>
      </c>
      <c r="F347">
        <v>0.91992999340799997</v>
      </c>
      <c r="G347">
        <v>0.88854559933400001</v>
      </c>
      <c r="H347">
        <v>0.85716120526100004</v>
      </c>
      <c r="I347">
        <v>0.82755854013499996</v>
      </c>
      <c r="J347">
        <v>0.797955875009</v>
      </c>
      <c r="K347">
        <v>0.77205452745500003</v>
      </c>
      <c r="L347">
        <v>0.74615317990200003</v>
      </c>
      <c r="M347">
        <v>0.753895236159</v>
      </c>
      <c r="N347">
        <v>0.76163729241599998</v>
      </c>
      <c r="O347">
        <v>0.72337589993899998</v>
      </c>
      <c r="P347">
        <v>0.68511450746199998</v>
      </c>
      <c r="Q347">
        <v>0.67192487055299999</v>
      </c>
      <c r="R347">
        <v>0.658735233644</v>
      </c>
      <c r="S347">
        <v>0.67426469634499997</v>
      </c>
      <c r="T347">
        <v>0.68979415904499997</v>
      </c>
      <c r="U347">
        <v>0.73947056458899996</v>
      </c>
      <c r="V347">
        <v>0.78914697013400004</v>
      </c>
      <c r="W347">
        <v>0.78604892867300002</v>
      </c>
      <c r="X347">
        <v>0.78295088721299999</v>
      </c>
      <c r="Y347">
        <v>0.76350039221499999</v>
      </c>
      <c r="Z347">
        <v>0.74404989721699999</v>
      </c>
      <c r="AA347">
        <v>0.77328991478300002</v>
      </c>
      <c r="AB347">
        <v>0.80252993234799996</v>
      </c>
      <c r="AC347">
        <v>0.83664652723300004</v>
      </c>
      <c r="AD347">
        <v>0.870763122118</v>
      </c>
      <c r="AE347">
        <v>0.87900527072199997</v>
      </c>
      <c r="AF347">
        <v>0.88724741932499995</v>
      </c>
      <c r="AG347">
        <v>0.90808470395700003</v>
      </c>
      <c r="AH347">
        <v>0.92892198858999997</v>
      </c>
      <c r="AI347">
        <v>0.90916637878600004</v>
      </c>
      <c r="AJ347">
        <v>0.889410768982</v>
      </c>
      <c r="AK347">
        <v>0.87062708228600005</v>
      </c>
      <c r="AL347">
        <v>0.85184339559</v>
      </c>
      <c r="AM347">
        <v>0.84895168029000001</v>
      </c>
      <c r="AN347">
        <v>0.846059964991</v>
      </c>
      <c r="AO347">
        <v>0.84032524145900001</v>
      </c>
      <c r="AP347">
        <v>0.83459051792700001</v>
      </c>
      <c r="AQ347">
        <v>0.80160141643799998</v>
      </c>
      <c r="AR347">
        <v>0.76861231495000004</v>
      </c>
      <c r="AS347">
        <v>0.79998343589700005</v>
      </c>
      <c r="AT347">
        <v>0.83135455684500004</v>
      </c>
      <c r="AU347">
        <v>0.83356053025800003</v>
      </c>
      <c r="AV347">
        <v>0.83576650367200001</v>
      </c>
      <c r="AW347">
        <v>0.79347693948300002</v>
      </c>
      <c r="AX347">
        <v>0.75118737529500001</v>
      </c>
      <c r="AY347">
        <v>0.71856733808899997</v>
      </c>
      <c r="AZ347">
        <v>0.68594730088199996</v>
      </c>
      <c r="BA347">
        <v>0.66776309569100001</v>
      </c>
      <c r="BB347">
        <v>0.64957889049899997</v>
      </c>
      <c r="BC347">
        <v>0.62131308728699997</v>
      </c>
      <c r="BD347">
        <v>0.59304728407600005</v>
      </c>
      <c r="BE347">
        <v>0.56369470976900005</v>
      </c>
      <c r="BF347">
        <v>0.53434213546200005</v>
      </c>
      <c r="BG347">
        <v>0.54021698708800003</v>
      </c>
      <c r="BH347">
        <v>0.54609183871400002</v>
      </c>
      <c r="BI347">
        <v>0.55852764582100001</v>
      </c>
      <c r="BJ347">
        <v>0.57096345292799999</v>
      </c>
      <c r="BK347">
        <v>0.57010736935999995</v>
      </c>
      <c r="BL347">
        <v>0.56925128579200002</v>
      </c>
      <c r="BM347">
        <v>0.55288355159299996</v>
      </c>
      <c r="BN347">
        <v>0.53651581739300003</v>
      </c>
      <c r="BO347">
        <v>0.51853809457900002</v>
      </c>
      <c r="BP347">
        <v>0.50056037176400003</v>
      </c>
      <c r="BQ347">
        <v>0.51273930386199995</v>
      </c>
      <c r="BR347">
        <v>0.524918235959</v>
      </c>
      <c r="BS347">
        <v>0.52680630096000003</v>
      </c>
      <c r="BT347">
        <v>0.52869436596099995</v>
      </c>
      <c r="BU347">
        <v>0.495017738476</v>
      </c>
      <c r="BV347">
        <v>0.46134111099199998</v>
      </c>
      <c r="BW347">
        <v>0.43546614514600002</v>
      </c>
      <c r="BX347">
        <v>0.40959117930099997</v>
      </c>
      <c r="BY347">
        <v>0.41756622967599999</v>
      </c>
      <c r="BZ347">
        <v>0.425541280051</v>
      </c>
      <c r="CA347">
        <v>0.45382918597100003</v>
      </c>
      <c r="CB347">
        <v>0.48211709189099999</v>
      </c>
      <c r="CC347">
        <v>0.471501333937</v>
      </c>
      <c r="CD347">
        <v>0.46088557598199997</v>
      </c>
      <c r="CE347">
        <v>0.46053293094199999</v>
      </c>
      <c r="CF347">
        <v>0.460180285902</v>
      </c>
      <c r="CG347">
        <v>0.49897458826199997</v>
      </c>
      <c r="CH347">
        <v>0.53776889062300004</v>
      </c>
      <c r="CI347">
        <v>0.50233050861399997</v>
      </c>
      <c r="CJ347">
        <v>0.46689212660399998</v>
      </c>
      <c r="CK347">
        <v>0.44836859439799998</v>
      </c>
      <c r="CL347">
        <v>0.42984506219200003</v>
      </c>
      <c r="CM347">
        <v>0.43017657461699998</v>
      </c>
      <c r="CN347">
        <v>0.430508087042</v>
      </c>
      <c r="CO347">
        <v>0.428053611301</v>
      </c>
      <c r="CP347">
        <v>0.42559913556000001</v>
      </c>
      <c r="CQ347">
        <v>0.42736008459000002</v>
      </c>
      <c r="CR347">
        <v>0.42912103361999998</v>
      </c>
      <c r="CS347">
        <v>0.43614708789000001</v>
      </c>
      <c r="CT347">
        <v>0.44317314215999998</v>
      </c>
      <c r="CU347">
        <v>0.45700742879</v>
      </c>
      <c r="CV347">
        <v>0.47084171542100001</v>
      </c>
      <c r="CW347">
        <v>0.481424594245</v>
      </c>
      <c r="CX347">
        <v>0.49200747306800002</v>
      </c>
      <c r="CY347">
        <v>0.48742310161500002</v>
      </c>
      <c r="CZ347">
        <v>0.48283873016200002</v>
      </c>
      <c r="DA347">
        <v>0.47987237526299997</v>
      </c>
      <c r="DB347">
        <v>0.47690602036500002</v>
      </c>
      <c r="DC347">
        <v>0.4829918164</v>
      </c>
      <c r="DD347">
        <v>0.48907761243600001</v>
      </c>
      <c r="DE347">
        <v>0.49097581513799998</v>
      </c>
      <c r="DF347">
        <v>0.49287401784099999</v>
      </c>
      <c r="DG347">
        <v>0.48701598451599998</v>
      </c>
      <c r="DH347">
        <v>0.48115795119100002</v>
      </c>
      <c r="DI347">
        <v>0.44627808522599999</v>
      </c>
      <c r="DJ347">
        <v>0.41139821926100001</v>
      </c>
      <c r="DK347">
        <v>0.40930293575799997</v>
      </c>
      <c r="DL347">
        <v>0.40720765225599997</v>
      </c>
      <c r="DM347">
        <v>0.42746088466600002</v>
      </c>
      <c r="DN347">
        <v>0.44771411707699998</v>
      </c>
      <c r="DO347">
        <v>0.46555706199899999</v>
      </c>
      <c r="DP347">
        <v>0.48340000692099999</v>
      </c>
      <c r="DQ347">
        <v>0.49488446253399998</v>
      </c>
      <c r="DR347">
        <v>0.506368918148</v>
      </c>
      <c r="DS347">
        <v>0.48899607685300001</v>
      </c>
      <c r="DT347">
        <v>0.47162323555899999</v>
      </c>
    </row>
    <row r="348" spans="1:124" hidden="1" x14ac:dyDescent="0.25">
      <c r="A348">
        <v>0</v>
      </c>
      <c r="B348">
        <v>8</v>
      </c>
      <c r="C348" t="s">
        <v>13</v>
      </c>
      <c r="D348">
        <v>0.93039436225100003</v>
      </c>
      <c r="E348">
        <v>0.91723330860200003</v>
      </c>
      <c r="F348">
        <v>0.90216603220299996</v>
      </c>
      <c r="G348">
        <v>0.86873795665200004</v>
      </c>
      <c r="H348">
        <v>0.835309881102</v>
      </c>
      <c r="I348">
        <v>0.80393422272299997</v>
      </c>
      <c r="J348">
        <v>0.77255856434400005</v>
      </c>
      <c r="K348">
        <v>0.74563000802000001</v>
      </c>
      <c r="L348">
        <v>0.71870145169599997</v>
      </c>
      <c r="M348">
        <v>0.72783074359099997</v>
      </c>
      <c r="N348">
        <v>0.736960035485</v>
      </c>
      <c r="O348">
        <v>0.69703159041700002</v>
      </c>
      <c r="P348">
        <v>0.65710314534900005</v>
      </c>
      <c r="Q348">
        <v>0.64353903994899997</v>
      </c>
      <c r="R348">
        <v>0.629974934549</v>
      </c>
      <c r="S348">
        <v>0.64617056187900002</v>
      </c>
      <c r="T348">
        <v>0.66236618921000001</v>
      </c>
      <c r="U348">
        <v>0.71484112338799999</v>
      </c>
      <c r="V348">
        <v>0.76731605756599996</v>
      </c>
      <c r="W348">
        <v>0.76301872801399995</v>
      </c>
      <c r="X348">
        <v>0.75872139846200004</v>
      </c>
      <c r="Y348">
        <v>0.73693297609999997</v>
      </c>
      <c r="Z348">
        <v>0.71514455373800001</v>
      </c>
      <c r="AA348">
        <v>0.74547844999500001</v>
      </c>
      <c r="AB348">
        <v>0.77581234625100004</v>
      </c>
      <c r="AC348">
        <v>0.81148303771399999</v>
      </c>
      <c r="AD348">
        <v>0.84715372917700005</v>
      </c>
      <c r="AE348">
        <v>0.85567788829900004</v>
      </c>
      <c r="AF348">
        <v>0.86420204742100004</v>
      </c>
      <c r="AG348">
        <v>0.88619385141200002</v>
      </c>
      <c r="AH348">
        <v>0.908185655403</v>
      </c>
      <c r="AI348">
        <v>0.88703957598899996</v>
      </c>
      <c r="AJ348">
        <v>0.86589349657500003</v>
      </c>
      <c r="AK348">
        <v>0.84585693371199999</v>
      </c>
      <c r="AL348">
        <v>0.82582037084899995</v>
      </c>
      <c r="AM348">
        <v>0.82297172769500004</v>
      </c>
      <c r="AN348">
        <v>0.82012308454000005</v>
      </c>
      <c r="AO348">
        <v>0.81423505045199995</v>
      </c>
      <c r="AP348">
        <v>0.80834701636299999</v>
      </c>
      <c r="AQ348">
        <v>0.77351954857100003</v>
      </c>
      <c r="AR348">
        <v>0.73869208077799997</v>
      </c>
      <c r="AS348">
        <v>0.77235759461999998</v>
      </c>
      <c r="AT348">
        <v>0.80602310846199998</v>
      </c>
      <c r="AU348">
        <v>0.80845998391700002</v>
      </c>
      <c r="AV348">
        <v>0.81089685937199996</v>
      </c>
      <c r="AW348">
        <v>0.76599125125800005</v>
      </c>
      <c r="AX348">
        <v>0.72108564314300005</v>
      </c>
      <c r="AY348">
        <v>0.68690686258900002</v>
      </c>
      <c r="AZ348">
        <v>0.65272808203499999</v>
      </c>
      <c r="BA348">
        <v>0.63364545568499997</v>
      </c>
      <c r="BB348">
        <v>0.61456282933499995</v>
      </c>
      <c r="BC348">
        <v>0.58524887099400003</v>
      </c>
      <c r="BD348">
        <v>0.55593491265299999</v>
      </c>
      <c r="BE348">
        <v>0.525774507419</v>
      </c>
      <c r="BF348">
        <v>0.49561410218500002</v>
      </c>
      <c r="BG348">
        <v>0.50168189725099999</v>
      </c>
      <c r="BH348">
        <v>0.50774969231800005</v>
      </c>
      <c r="BI348">
        <v>0.52048178030000003</v>
      </c>
      <c r="BJ348">
        <v>0.53321386828100004</v>
      </c>
      <c r="BK348">
        <v>0.53248979822999998</v>
      </c>
      <c r="BL348">
        <v>0.53176572818000001</v>
      </c>
      <c r="BM348">
        <v>0.51478272644599998</v>
      </c>
      <c r="BN348">
        <v>0.49779972471299999</v>
      </c>
      <c r="BO348">
        <v>0.47959857975800002</v>
      </c>
      <c r="BP348">
        <v>0.46139743480399997</v>
      </c>
      <c r="BQ348">
        <v>0.47376175299399997</v>
      </c>
      <c r="BR348">
        <v>0.486126071183</v>
      </c>
      <c r="BS348">
        <v>0.488013490996</v>
      </c>
      <c r="BT348">
        <v>0.489900910809</v>
      </c>
      <c r="BU348">
        <v>0.45575074480799999</v>
      </c>
      <c r="BV348">
        <v>0.42160057880700003</v>
      </c>
      <c r="BW348">
        <v>0.39562512256100002</v>
      </c>
      <c r="BX348">
        <v>0.36964966631599999</v>
      </c>
      <c r="BY348">
        <v>0.37767133273199999</v>
      </c>
      <c r="BZ348">
        <v>0.38569299914799998</v>
      </c>
      <c r="CA348">
        <v>0.41404162567699998</v>
      </c>
      <c r="CB348">
        <v>0.44239025220599998</v>
      </c>
      <c r="CC348">
        <v>0.43174128719999999</v>
      </c>
      <c r="CD348">
        <v>0.421092322194</v>
      </c>
      <c r="CE348">
        <v>0.42072158474999999</v>
      </c>
      <c r="CF348">
        <v>0.420350847305</v>
      </c>
      <c r="CG348">
        <v>0.45976103759100001</v>
      </c>
      <c r="CH348">
        <v>0.49917122787599999</v>
      </c>
      <c r="CI348">
        <v>0.463004259295</v>
      </c>
      <c r="CJ348">
        <v>0.42683729071499998</v>
      </c>
      <c r="CK348">
        <v>0.40832837292800001</v>
      </c>
      <c r="CL348">
        <v>0.38981945514100003</v>
      </c>
      <c r="CM348">
        <v>0.39014522424499998</v>
      </c>
      <c r="CN348">
        <v>0.39047099334899998</v>
      </c>
      <c r="CO348">
        <v>0.38791229381600001</v>
      </c>
      <c r="CP348">
        <v>0.38535359428299998</v>
      </c>
      <c r="CQ348">
        <v>0.38723379900799998</v>
      </c>
      <c r="CR348">
        <v>0.38911400373299998</v>
      </c>
      <c r="CS348">
        <v>0.39605701502599999</v>
      </c>
      <c r="CT348">
        <v>0.40300002631800003</v>
      </c>
      <c r="CU348">
        <v>0.41694321829800002</v>
      </c>
      <c r="CV348">
        <v>0.43088641027800001</v>
      </c>
      <c r="CW348">
        <v>0.441627352556</v>
      </c>
      <c r="CX348">
        <v>0.45236829483300001</v>
      </c>
      <c r="CY348">
        <v>0.447615137537</v>
      </c>
      <c r="CZ348">
        <v>0.44286198024000001</v>
      </c>
      <c r="DA348">
        <v>0.439898583161</v>
      </c>
      <c r="DB348">
        <v>0.43693518608199999</v>
      </c>
      <c r="DC348">
        <v>0.442986704003</v>
      </c>
      <c r="DD348">
        <v>0.449038221924</v>
      </c>
      <c r="DE348">
        <v>0.45115789436300002</v>
      </c>
      <c r="DF348">
        <v>0.45327756680300002</v>
      </c>
      <c r="DG348">
        <v>0.44709965354999998</v>
      </c>
      <c r="DH348">
        <v>0.44092174029699999</v>
      </c>
      <c r="DI348">
        <v>0.40608542685499999</v>
      </c>
      <c r="DJ348">
        <v>0.37124911341400002</v>
      </c>
      <c r="DK348">
        <v>0.36909003233400001</v>
      </c>
      <c r="DL348">
        <v>0.36693095125399999</v>
      </c>
      <c r="DM348">
        <v>0.387091889656</v>
      </c>
      <c r="DN348">
        <v>0.407252828058</v>
      </c>
      <c r="DO348">
        <v>0.42531034178499999</v>
      </c>
      <c r="DP348">
        <v>0.44336785551300001</v>
      </c>
      <c r="DQ348">
        <v>0.45493868390499997</v>
      </c>
      <c r="DR348">
        <v>0.466509512297</v>
      </c>
      <c r="DS348">
        <v>0.44897963670199997</v>
      </c>
      <c r="DT348">
        <v>0.43144976110700001</v>
      </c>
    </row>
    <row r="349" spans="1:124" hidden="1" x14ac:dyDescent="0.25">
      <c r="A349">
        <v>0</v>
      </c>
      <c r="B349">
        <v>8</v>
      </c>
      <c r="C349" t="s">
        <v>14</v>
      </c>
      <c r="D349">
        <v>0.91347173676000004</v>
      </c>
      <c r="E349">
        <v>0.89988786376700003</v>
      </c>
      <c r="F349">
        <v>0.88411557853400002</v>
      </c>
      <c r="G349">
        <v>0.84876204744499995</v>
      </c>
      <c r="H349">
        <v>0.81340851635699996</v>
      </c>
      <c r="I349">
        <v>0.78082477908799997</v>
      </c>
      <c r="J349">
        <v>0.74824104181999995</v>
      </c>
      <c r="K349">
        <v>0.72068641932599997</v>
      </c>
      <c r="L349">
        <v>0.69313179683199999</v>
      </c>
      <c r="M349">
        <v>0.70359136176899995</v>
      </c>
      <c r="N349">
        <v>0.71405092670699999</v>
      </c>
      <c r="O349">
        <v>0.67242138298700005</v>
      </c>
      <c r="P349">
        <v>0.63079183926600002</v>
      </c>
      <c r="Q349">
        <v>0.61643718246199997</v>
      </c>
      <c r="R349">
        <v>0.602082525659</v>
      </c>
      <c r="S349">
        <v>0.61862629936199998</v>
      </c>
      <c r="T349">
        <v>0.63517007306600004</v>
      </c>
      <c r="U349">
        <v>0.68962394632599999</v>
      </c>
      <c r="V349">
        <v>0.74407781958700003</v>
      </c>
      <c r="W349">
        <v>0.73848269614999995</v>
      </c>
      <c r="X349">
        <v>0.73288757271299998</v>
      </c>
      <c r="Y349">
        <v>0.70923410667599995</v>
      </c>
      <c r="Z349">
        <v>0.68558064063900004</v>
      </c>
      <c r="AA349">
        <v>0.71668802655899999</v>
      </c>
      <c r="AB349">
        <v>0.74779541248000003</v>
      </c>
      <c r="AC349">
        <v>0.78514193540400001</v>
      </c>
      <c r="AD349">
        <v>0.82248845832799999</v>
      </c>
      <c r="AE349">
        <v>0.83100291532199999</v>
      </c>
      <c r="AF349">
        <v>0.83951737231500001</v>
      </c>
      <c r="AG349">
        <v>0.86290521766399997</v>
      </c>
      <c r="AH349">
        <v>0.88629306301300004</v>
      </c>
      <c r="AI349">
        <v>0.86377940435300005</v>
      </c>
      <c r="AJ349">
        <v>0.84126574569400003</v>
      </c>
      <c r="AK349">
        <v>0.82022069387399998</v>
      </c>
      <c r="AL349">
        <v>0.79917564205500002</v>
      </c>
      <c r="AM349">
        <v>0.796369172939</v>
      </c>
      <c r="AN349">
        <v>0.79356270382299998</v>
      </c>
      <c r="AO349">
        <v>0.78766277494699999</v>
      </c>
      <c r="AP349">
        <v>0.78176284607099999</v>
      </c>
      <c r="AQ349">
        <v>0.745365356235</v>
      </c>
      <c r="AR349">
        <v>0.708967866399</v>
      </c>
      <c r="AS349">
        <v>0.74452006307700003</v>
      </c>
      <c r="AT349">
        <v>0.78007225975600003</v>
      </c>
      <c r="AU349">
        <v>0.78284082637999997</v>
      </c>
      <c r="AV349">
        <v>0.78560939300300003</v>
      </c>
      <c r="AW349">
        <v>0.73856638296499999</v>
      </c>
      <c r="AX349">
        <v>0.69152337292800004</v>
      </c>
      <c r="AY349">
        <v>0.65585969751499995</v>
      </c>
      <c r="AZ349">
        <v>0.62019602210299996</v>
      </c>
      <c r="BA349">
        <v>0.60050905732399995</v>
      </c>
      <c r="BB349">
        <v>0.58082209254399997</v>
      </c>
      <c r="BC349">
        <v>0.55074917707500004</v>
      </c>
      <c r="BD349">
        <v>0.52067626160500002</v>
      </c>
      <c r="BE349">
        <v>0.49001790008599999</v>
      </c>
      <c r="BF349">
        <v>0.45935953856599998</v>
      </c>
      <c r="BG349">
        <v>0.46546624913899998</v>
      </c>
      <c r="BH349">
        <v>0.47157295971099999</v>
      </c>
      <c r="BI349">
        <v>0.48467271168199999</v>
      </c>
      <c r="BJ349">
        <v>0.49777246365299999</v>
      </c>
      <c r="BK349">
        <v>0.49687826902900001</v>
      </c>
      <c r="BL349">
        <v>0.49598407440600001</v>
      </c>
      <c r="BM349">
        <v>0.47887925921000002</v>
      </c>
      <c r="BN349">
        <v>0.46177444401500001</v>
      </c>
      <c r="BO349">
        <v>0.44334071736500003</v>
      </c>
      <c r="BP349">
        <v>0.42490699071499999</v>
      </c>
      <c r="BQ349">
        <v>0.43733315793799998</v>
      </c>
      <c r="BR349">
        <v>0.44975932516099998</v>
      </c>
      <c r="BS349">
        <v>0.45173546904799999</v>
      </c>
      <c r="BT349">
        <v>0.45371161293500001</v>
      </c>
      <c r="BU349">
        <v>0.41935012736400001</v>
      </c>
      <c r="BV349">
        <v>0.38498864179300002</v>
      </c>
      <c r="BW349">
        <v>0.35927593840799998</v>
      </c>
      <c r="BX349">
        <v>0.33356323502399998</v>
      </c>
      <c r="BY349">
        <v>0.34137872057099999</v>
      </c>
      <c r="BZ349">
        <v>0.34919420611899998</v>
      </c>
      <c r="CA349">
        <v>0.37750322683100002</v>
      </c>
      <c r="CB349">
        <v>0.40581224754299999</v>
      </c>
      <c r="CC349">
        <v>0.39513836006800002</v>
      </c>
      <c r="CD349">
        <v>0.38446447259200001</v>
      </c>
      <c r="CE349">
        <v>0.38408432386300001</v>
      </c>
      <c r="CF349">
        <v>0.38370417513299998</v>
      </c>
      <c r="CG349">
        <v>0.42319660350400001</v>
      </c>
      <c r="CH349">
        <v>0.46268903187400001</v>
      </c>
      <c r="CI349">
        <v>0.42642005776500003</v>
      </c>
      <c r="CJ349">
        <v>0.39015108365599999</v>
      </c>
      <c r="CK349">
        <v>0.37173796445099999</v>
      </c>
      <c r="CL349">
        <v>0.353324845246</v>
      </c>
      <c r="CM349">
        <v>0.353547774589</v>
      </c>
      <c r="CN349">
        <v>0.35377070393299997</v>
      </c>
      <c r="CO349">
        <v>0.35134721071399999</v>
      </c>
      <c r="CP349">
        <v>0.34892371749500001</v>
      </c>
      <c r="CQ349">
        <v>0.35069016751499998</v>
      </c>
      <c r="CR349">
        <v>0.35245661753500002</v>
      </c>
      <c r="CS349">
        <v>0.359360438457</v>
      </c>
      <c r="CT349">
        <v>0.36626425937899998</v>
      </c>
      <c r="CU349">
        <v>0.38016956157100001</v>
      </c>
      <c r="CV349">
        <v>0.39407486376200002</v>
      </c>
      <c r="CW349">
        <v>0.40473455813699999</v>
      </c>
      <c r="CX349">
        <v>0.41539425251099998</v>
      </c>
      <c r="CY349">
        <v>0.41066312883400002</v>
      </c>
      <c r="CZ349">
        <v>0.40593200515700001</v>
      </c>
      <c r="DA349">
        <v>0.40287642429600001</v>
      </c>
      <c r="DB349">
        <v>0.39982084343399998</v>
      </c>
      <c r="DC349">
        <v>0.40604451991899998</v>
      </c>
      <c r="DD349">
        <v>0.41226819640399998</v>
      </c>
      <c r="DE349">
        <v>0.414168684683</v>
      </c>
      <c r="DF349">
        <v>0.41606917296200002</v>
      </c>
      <c r="DG349">
        <v>0.410067441842</v>
      </c>
      <c r="DH349">
        <v>0.40406571072199998</v>
      </c>
      <c r="DI349">
        <v>0.369372221211</v>
      </c>
      <c r="DJ349">
        <v>0.33467873170099999</v>
      </c>
      <c r="DK349">
        <v>0.33249141220599998</v>
      </c>
      <c r="DL349">
        <v>0.33030409271200001</v>
      </c>
      <c r="DM349">
        <v>0.35028842387800002</v>
      </c>
      <c r="DN349">
        <v>0.37027275504399998</v>
      </c>
      <c r="DO349">
        <v>0.38820749078200001</v>
      </c>
      <c r="DP349">
        <v>0.40614222652100002</v>
      </c>
      <c r="DQ349">
        <v>0.41783027574499998</v>
      </c>
      <c r="DR349">
        <v>0.429518324969</v>
      </c>
      <c r="DS349">
        <v>0.411868258313</v>
      </c>
      <c r="DT349">
        <v>0.39421819165700001</v>
      </c>
    </row>
    <row r="350" spans="1:124" hidden="1" x14ac:dyDescent="0.25">
      <c r="A350">
        <v>0</v>
      </c>
      <c r="B350">
        <v>8</v>
      </c>
      <c r="C350" t="s">
        <v>15</v>
      </c>
      <c r="D350">
        <v>0.89645019776599999</v>
      </c>
      <c r="E350">
        <v>0.88223241029900001</v>
      </c>
      <c r="F350">
        <v>0.86575942459800004</v>
      </c>
      <c r="G350">
        <v>0.82905379836299997</v>
      </c>
      <c r="H350">
        <v>0.79234817212800002</v>
      </c>
      <c r="I350">
        <v>0.75896691333199995</v>
      </c>
      <c r="J350">
        <v>0.72558565453599999</v>
      </c>
      <c r="K350">
        <v>0.697514974023</v>
      </c>
      <c r="L350">
        <v>0.66944429351000001</v>
      </c>
      <c r="M350">
        <v>0.68092410339800002</v>
      </c>
      <c r="N350">
        <v>0.69240391328600004</v>
      </c>
      <c r="O350">
        <v>0.648774389068</v>
      </c>
      <c r="P350">
        <v>0.60514486484999996</v>
      </c>
      <c r="Q350">
        <v>0.58992967737299995</v>
      </c>
      <c r="R350">
        <v>0.57471448989600005</v>
      </c>
      <c r="S350">
        <v>0.59115420669200003</v>
      </c>
      <c r="T350">
        <v>0.60759392348800001</v>
      </c>
      <c r="U350">
        <v>0.66342883655100005</v>
      </c>
      <c r="V350">
        <v>0.71926374961499995</v>
      </c>
      <c r="W350">
        <v>0.71267572597499995</v>
      </c>
      <c r="X350">
        <v>0.70608770233499996</v>
      </c>
      <c r="Y350">
        <v>0.68075819932600001</v>
      </c>
      <c r="Z350">
        <v>0.65542869631699996</v>
      </c>
      <c r="AA350">
        <v>0.68743162922099998</v>
      </c>
      <c r="AB350">
        <v>0.71943456212500001</v>
      </c>
      <c r="AC350">
        <v>0.757964468394</v>
      </c>
      <c r="AD350">
        <v>0.79649437466299999</v>
      </c>
      <c r="AE350">
        <v>0.80532878494299998</v>
      </c>
      <c r="AF350">
        <v>0.81416319522400005</v>
      </c>
      <c r="AG350">
        <v>0.838665445525</v>
      </c>
      <c r="AH350">
        <v>0.86316769582700004</v>
      </c>
      <c r="AI350">
        <v>0.83953912542499998</v>
      </c>
      <c r="AJ350">
        <v>0.81591055502400001</v>
      </c>
      <c r="AK350">
        <v>0.79398920355900005</v>
      </c>
      <c r="AL350">
        <v>0.77206785209399997</v>
      </c>
      <c r="AM350">
        <v>0.76941836780999995</v>
      </c>
      <c r="AN350">
        <v>0.76676888352499994</v>
      </c>
      <c r="AO350">
        <v>0.76088276043799996</v>
      </c>
      <c r="AP350">
        <v>0.75499663735</v>
      </c>
      <c r="AQ350">
        <v>0.717176526137</v>
      </c>
      <c r="AR350">
        <v>0.67935641492300003</v>
      </c>
      <c r="AS350">
        <v>0.71663350979999996</v>
      </c>
      <c r="AT350">
        <v>0.753910604677</v>
      </c>
      <c r="AU350">
        <v>0.75711639907899997</v>
      </c>
      <c r="AV350">
        <v>0.76032219348100005</v>
      </c>
      <c r="AW350">
        <v>0.71123804452700001</v>
      </c>
      <c r="AX350">
        <v>0.66215389557299997</v>
      </c>
      <c r="AY350">
        <v>0.62540760707499998</v>
      </c>
      <c r="AZ350">
        <v>0.58866131857699999</v>
      </c>
      <c r="BA350">
        <v>0.56853472440599995</v>
      </c>
      <c r="BB350">
        <v>0.54840813023500001</v>
      </c>
      <c r="BC350">
        <v>0.51783477816900003</v>
      </c>
      <c r="BD350">
        <v>0.48726142610399997</v>
      </c>
      <c r="BE350">
        <v>0.45629186170800001</v>
      </c>
      <c r="BF350">
        <v>0.425322297312</v>
      </c>
      <c r="BG350">
        <v>0.43159316126199998</v>
      </c>
      <c r="BH350">
        <v>0.43786402521200002</v>
      </c>
      <c r="BI350">
        <v>0.45093189717799997</v>
      </c>
      <c r="BJ350">
        <v>0.46399976914500002</v>
      </c>
      <c r="BK350">
        <v>0.46324899040500001</v>
      </c>
      <c r="BL350">
        <v>0.46249821166499999</v>
      </c>
      <c r="BM350">
        <v>0.44522283313200001</v>
      </c>
      <c r="BN350">
        <v>0.42794745459900002</v>
      </c>
      <c r="BO350">
        <v>0.40945809535099997</v>
      </c>
      <c r="BP350">
        <v>0.39096873610400001</v>
      </c>
      <c r="BQ350">
        <v>0.40344500115499998</v>
      </c>
      <c r="BR350">
        <v>0.41592126620600001</v>
      </c>
      <c r="BS350">
        <v>0.41787084548100001</v>
      </c>
      <c r="BT350">
        <v>0.41982042475499998</v>
      </c>
      <c r="BU350">
        <v>0.38564849251599997</v>
      </c>
      <c r="BV350">
        <v>0.35147656027599999</v>
      </c>
      <c r="BW350">
        <v>0.32609041225399998</v>
      </c>
      <c r="BX350">
        <v>0.30070426423199997</v>
      </c>
      <c r="BY350">
        <v>0.30841507916200001</v>
      </c>
      <c r="BZ350">
        <v>0.316125894091</v>
      </c>
      <c r="CA350">
        <v>0.344061062817</v>
      </c>
      <c r="CB350">
        <v>0.37199623154400002</v>
      </c>
      <c r="CC350">
        <v>0.36139871986</v>
      </c>
      <c r="CD350">
        <v>0.35080120817600002</v>
      </c>
      <c r="CE350">
        <v>0.35032789156400002</v>
      </c>
      <c r="CF350">
        <v>0.34985457495299999</v>
      </c>
      <c r="CG350">
        <v>0.38929785306300002</v>
      </c>
      <c r="CH350">
        <v>0.428741131173</v>
      </c>
      <c r="CI350">
        <v>0.39257100307100001</v>
      </c>
      <c r="CJ350">
        <v>0.35640087496900003</v>
      </c>
      <c r="CK350">
        <v>0.33815882164200001</v>
      </c>
      <c r="CL350">
        <v>0.31991676831600002</v>
      </c>
      <c r="CM350">
        <v>0.32022984029399998</v>
      </c>
      <c r="CN350">
        <v>0.32054291227199999</v>
      </c>
      <c r="CO350">
        <v>0.31808137588500002</v>
      </c>
      <c r="CP350">
        <v>0.31561983949799999</v>
      </c>
      <c r="CQ350">
        <v>0.31736396481899998</v>
      </c>
      <c r="CR350">
        <v>0.31910809014000002</v>
      </c>
      <c r="CS350">
        <v>0.32591257926799999</v>
      </c>
      <c r="CT350">
        <v>0.33271706839600002</v>
      </c>
      <c r="CU350">
        <v>0.34635590996999999</v>
      </c>
      <c r="CV350">
        <v>0.35999475154400001</v>
      </c>
      <c r="CW350">
        <v>0.370601881084</v>
      </c>
      <c r="CX350">
        <v>0.38120901062399998</v>
      </c>
      <c r="CY350">
        <v>0.37642440059600002</v>
      </c>
      <c r="CZ350">
        <v>0.37163979056800001</v>
      </c>
      <c r="DA350">
        <v>0.36876341902100002</v>
      </c>
      <c r="DB350">
        <v>0.36588704747299999</v>
      </c>
      <c r="DC350">
        <v>0.371852145375</v>
      </c>
      <c r="DD350">
        <v>0.37781724327600003</v>
      </c>
      <c r="DE350">
        <v>0.37987908662600001</v>
      </c>
      <c r="DF350">
        <v>0.38194092997500001</v>
      </c>
      <c r="DG350">
        <v>0.37589921006600002</v>
      </c>
      <c r="DH350">
        <v>0.369857490156</v>
      </c>
      <c r="DI350">
        <v>0.335638688292</v>
      </c>
      <c r="DJ350">
        <v>0.30141988642700002</v>
      </c>
      <c r="DK350">
        <v>0.29933485761099998</v>
      </c>
      <c r="DL350">
        <v>0.29724982879599998</v>
      </c>
      <c r="DM350">
        <v>0.31676823454699998</v>
      </c>
      <c r="DN350">
        <v>0.33628664029900002</v>
      </c>
      <c r="DO350">
        <v>0.35407175664500001</v>
      </c>
      <c r="DP350">
        <v>0.37185687298999998</v>
      </c>
      <c r="DQ350">
        <v>0.38341120487500002</v>
      </c>
      <c r="DR350">
        <v>0.39496553676000001</v>
      </c>
      <c r="DS350">
        <v>0.37737316529600001</v>
      </c>
      <c r="DT350">
        <v>0.35978079383200001</v>
      </c>
    </row>
    <row r="351" spans="1:124" hidden="1" x14ac:dyDescent="0.25">
      <c r="A351">
        <v>0</v>
      </c>
      <c r="B351">
        <v>8</v>
      </c>
      <c r="C351" t="s">
        <v>16</v>
      </c>
      <c r="D351">
        <v>0.87937000937800003</v>
      </c>
      <c r="E351">
        <v>0.864730432291</v>
      </c>
      <c r="F351">
        <v>0.84804876558300002</v>
      </c>
      <c r="G351">
        <v>0.81040797417999999</v>
      </c>
      <c r="H351">
        <v>0.77276718277699996</v>
      </c>
      <c r="I351">
        <v>0.73869521955799999</v>
      </c>
      <c r="J351">
        <v>0.70462325634</v>
      </c>
      <c r="K351">
        <v>0.67588202879699999</v>
      </c>
      <c r="L351">
        <v>0.64714080125399998</v>
      </c>
      <c r="M351">
        <v>0.65903248854800001</v>
      </c>
      <c r="N351">
        <v>0.67092417584300001</v>
      </c>
      <c r="O351">
        <v>0.6253738231</v>
      </c>
      <c r="P351">
        <v>0.57982347035699999</v>
      </c>
      <c r="Q351">
        <v>0.56356375579499995</v>
      </c>
      <c r="R351">
        <v>0.54730404123200005</v>
      </c>
      <c r="S351">
        <v>0.563409330278</v>
      </c>
      <c r="T351">
        <v>0.57951461932299997</v>
      </c>
      <c r="U351">
        <v>0.63650368625200004</v>
      </c>
      <c r="V351">
        <v>0.69349275318100001</v>
      </c>
      <c r="W351">
        <v>0.68593787173200005</v>
      </c>
      <c r="X351">
        <v>0.67838299028399995</v>
      </c>
      <c r="Y351">
        <v>0.65195402570299998</v>
      </c>
      <c r="Z351">
        <v>0.62552506112200001</v>
      </c>
      <c r="AA351">
        <v>0.65800998095999996</v>
      </c>
      <c r="AB351">
        <v>0.69049490079800002</v>
      </c>
      <c r="AC351">
        <v>0.73029405700799999</v>
      </c>
      <c r="AD351">
        <v>0.77009321321900004</v>
      </c>
      <c r="AE351">
        <v>0.77908361637300005</v>
      </c>
      <c r="AF351">
        <v>0.78807401952800005</v>
      </c>
      <c r="AG351">
        <v>0.81363306112400002</v>
      </c>
      <c r="AH351">
        <v>0.83919210272</v>
      </c>
      <c r="AI351">
        <v>0.81458736962199996</v>
      </c>
      <c r="AJ351">
        <v>0.78998263652400003</v>
      </c>
      <c r="AK351">
        <v>0.76742671300300003</v>
      </c>
      <c r="AL351">
        <v>0.74487078948200003</v>
      </c>
      <c r="AM351">
        <v>0.74238090606700002</v>
      </c>
      <c r="AN351">
        <v>0.73989102265200002</v>
      </c>
      <c r="AO351">
        <v>0.73392626643799996</v>
      </c>
      <c r="AP351">
        <v>0.72796151022400002</v>
      </c>
      <c r="AQ351">
        <v>0.68908053321499996</v>
      </c>
      <c r="AR351">
        <v>0.65019955620500003</v>
      </c>
      <c r="AS351">
        <v>0.68906593552899997</v>
      </c>
      <c r="AT351">
        <v>0.72793231485300003</v>
      </c>
      <c r="AU351">
        <v>0.731298406821</v>
      </c>
      <c r="AV351">
        <v>0.734664498788</v>
      </c>
      <c r="AW351">
        <v>0.68399537654599996</v>
      </c>
      <c r="AX351">
        <v>0.63332625430400002</v>
      </c>
      <c r="AY351">
        <v>0.59575858494400002</v>
      </c>
      <c r="AZ351">
        <v>0.55819091558400002</v>
      </c>
      <c r="BA351">
        <v>0.53777347630399996</v>
      </c>
      <c r="BB351">
        <v>0.51735603702400002</v>
      </c>
      <c r="BC351">
        <v>0.48642260037700003</v>
      </c>
      <c r="BD351">
        <v>0.455489163729</v>
      </c>
      <c r="BE351">
        <v>0.42461689307900002</v>
      </c>
      <c r="BF351">
        <v>0.39374462242800001</v>
      </c>
      <c r="BG351">
        <v>0.39987911811900001</v>
      </c>
      <c r="BH351">
        <v>0.40601361381099998</v>
      </c>
      <c r="BI351">
        <v>0.41922639875399997</v>
      </c>
      <c r="BJ351">
        <v>0.43243918369700002</v>
      </c>
      <c r="BK351">
        <v>0.43164604135099999</v>
      </c>
      <c r="BL351">
        <v>0.43085289900500001</v>
      </c>
      <c r="BM351">
        <v>0.41354966819900002</v>
      </c>
      <c r="BN351">
        <v>0.39624643739400001</v>
      </c>
      <c r="BO351">
        <v>0.377933270072</v>
      </c>
      <c r="BP351">
        <v>0.35962010275099998</v>
      </c>
      <c r="BQ351">
        <v>0.37196637123199999</v>
      </c>
      <c r="BR351">
        <v>0.38431263971399998</v>
      </c>
      <c r="BS351">
        <v>0.38631797192400003</v>
      </c>
      <c r="BT351">
        <v>0.38832330413299998</v>
      </c>
      <c r="BU351">
        <v>0.35442787160299999</v>
      </c>
      <c r="BV351">
        <v>0.320532439073</v>
      </c>
      <c r="BW351">
        <v>0.29581195251600001</v>
      </c>
      <c r="BX351">
        <v>0.27109146596</v>
      </c>
      <c r="BY351">
        <v>0.27857210537999999</v>
      </c>
      <c r="BZ351">
        <v>0.286052744799</v>
      </c>
      <c r="CA351">
        <v>0.313417282794</v>
      </c>
      <c r="CB351">
        <v>0.34078182078800001</v>
      </c>
      <c r="CC351">
        <v>0.33026082250900002</v>
      </c>
      <c r="CD351">
        <v>0.31973982423000002</v>
      </c>
      <c r="CE351">
        <v>0.31935985101199998</v>
      </c>
      <c r="CF351">
        <v>0.318979877794</v>
      </c>
      <c r="CG351">
        <v>0.35798439889299999</v>
      </c>
      <c r="CH351">
        <v>0.39698891999300001</v>
      </c>
      <c r="CI351">
        <v>0.36110285599300002</v>
      </c>
      <c r="CJ351">
        <v>0.325216791994</v>
      </c>
      <c r="CK351">
        <v>0.30746110814900002</v>
      </c>
      <c r="CL351">
        <v>0.28970542430399998</v>
      </c>
      <c r="CM351">
        <v>0.28993058807700001</v>
      </c>
      <c r="CN351">
        <v>0.29015575185100001</v>
      </c>
      <c r="CO351">
        <v>0.28777045752399999</v>
      </c>
      <c r="CP351">
        <v>0.28538516319599999</v>
      </c>
      <c r="CQ351">
        <v>0.28709528719100003</v>
      </c>
      <c r="CR351">
        <v>0.28880541118600001</v>
      </c>
      <c r="CS351">
        <v>0.29537201441900002</v>
      </c>
      <c r="CT351">
        <v>0.30193861765300001</v>
      </c>
      <c r="CU351">
        <v>0.31531951897799998</v>
      </c>
      <c r="CV351">
        <v>0.32870042030300001</v>
      </c>
      <c r="CW351">
        <v>0.33906705879799998</v>
      </c>
      <c r="CX351">
        <v>0.349433697293</v>
      </c>
      <c r="CY351">
        <v>0.34485952684400001</v>
      </c>
      <c r="CZ351">
        <v>0.34028535639399998</v>
      </c>
      <c r="DA351">
        <v>0.33726908814599998</v>
      </c>
      <c r="DB351">
        <v>0.33425281989799999</v>
      </c>
      <c r="DC351">
        <v>0.34027319516799998</v>
      </c>
      <c r="DD351">
        <v>0.34629357043800002</v>
      </c>
      <c r="DE351">
        <v>0.348252668072</v>
      </c>
      <c r="DF351">
        <v>0.35021176570500001</v>
      </c>
      <c r="DG351">
        <v>0.34418910522399998</v>
      </c>
      <c r="DH351">
        <v>0.33816644474200003</v>
      </c>
      <c r="DI351">
        <v>0.30478413761899997</v>
      </c>
      <c r="DJ351">
        <v>0.27140183049599997</v>
      </c>
      <c r="DK351">
        <v>0.26933322392699999</v>
      </c>
      <c r="DL351">
        <v>0.267264617358</v>
      </c>
      <c r="DM351">
        <v>0.28629166181799998</v>
      </c>
      <c r="DN351">
        <v>0.30531870627699997</v>
      </c>
      <c r="DO351">
        <v>0.322700659045</v>
      </c>
      <c r="DP351">
        <v>0.34008261181400001</v>
      </c>
      <c r="DQ351">
        <v>0.35141993667499999</v>
      </c>
      <c r="DR351">
        <v>0.36275726153600002</v>
      </c>
      <c r="DS351">
        <v>0.34549197728499997</v>
      </c>
      <c r="DT351">
        <v>0.32822669303399998</v>
      </c>
    </row>
    <row r="352" spans="1:124" hidden="1" x14ac:dyDescent="0.25">
      <c r="A352">
        <v>0</v>
      </c>
      <c r="B352">
        <v>8</v>
      </c>
      <c r="C352" t="s">
        <v>17</v>
      </c>
      <c r="D352">
        <v>0.86282320476100005</v>
      </c>
      <c r="E352">
        <v>0.84821482827200001</v>
      </c>
      <c r="F352">
        <v>0.83168412654400004</v>
      </c>
      <c r="G352">
        <v>0.79320582957100005</v>
      </c>
      <c r="H352">
        <v>0.75472753259699998</v>
      </c>
      <c r="I352">
        <v>0.71979260374700005</v>
      </c>
      <c r="J352">
        <v>0.68485767489600002</v>
      </c>
      <c r="K352">
        <v>0.65501966464200001</v>
      </c>
      <c r="L352">
        <v>0.62518165438700002</v>
      </c>
      <c r="M352">
        <v>0.63721680778800005</v>
      </c>
      <c r="N352">
        <v>0.64925196118899997</v>
      </c>
      <c r="O352">
        <v>0.60175487818499995</v>
      </c>
      <c r="P352">
        <v>0.55425779518100005</v>
      </c>
      <c r="Q352">
        <v>0.53699543619400003</v>
      </c>
      <c r="R352">
        <v>0.51973307720700002</v>
      </c>
      <c r="S352">
        <v>0.53558712360899996</v>
      </c>
      <c r="T352">
        <v>0.55144117001100001</v>
      </c>
      <c r="U352">
        <v>0.60912976014999998</v>
      </c>
      <c r="V352">
        <v>0.66681835028900005</v>
      </c>
      <c r="W352">
        <v>0.65872555970799995</v>
      </c>
      <c r="X352">
        <v>0.65063276912699997</v>
      </c>
      <c r="Y352">
        <v>0.62314271406499999</v>
      </c>
      <c r="Z352">
        <v>0.59565265900300002</v>
      </c>
      <c r="AA352">
        <v>0.62871439035499999</v>
      </c>
      <c r="AB352">
        <v>0.66177612170599998</v>
      </c>
      <c r="AC352">
        <v>0.70249756983199996</v>
      </c>
      <c r="AD352">
        <v>0.74321901795800005</v>
      </c>
      <c r="AE352">
        <v>0.75241062352400001</v>
      </c>
      <c r="AF352">
        <v>0.76160222908999997</v>
      </c>
      <c r="AG352">
        <v>0.78805976940400002</v>
      </c>
      <c r="AH352">
        <v>0.81451730971799996</v>
      </c>
      <c r="AI352">
        <v>0.78918810077699997</v>
      </c>
      <c r="AJ352">
        <v>0.76385889183699995</v>
      </c>
      <c r="AK352">
        <v>0.74079079216099997</v>
      </c>
      <c r="AL352">
        <v>0.71772269248599996</v>
      </c>
      <c r="AM352">
        <v>0.71528025383799998</v>
      </c>
      <c r="AN352">
        <v>0.71283781519099998</v>
      </c>
      <c r="AO352">
        <v>0.706932349929</v>
      </c>
      <c r="AP352">
        <v>0.70102688466800001</v>
      </c>
      <c r="AQ352">
        <v>0.66142030042900002</v>
      </c>
      <c r="AR352">
        <v>0.62181371619100001</v>
      </c>
      <c r="AS352">
        <v>0.66179414913599999</v>
      </c>
      <c r="AT352">
        <v>0.70177458208099996</v>
      </c>
      <c r="AU352">
        <v>0.70540267743899998</v>
      </c>
      <c r="AV352">
        <v>0.709030772797</v>
      </c>
      <c r="AW352">
        <v>0.65708349808699995</v>
      </c>
      <c r="AX352">
        <v>0.60513622337799999</v>
      </c>
      <c r="AY352">
        <v>0.56698621824399997</v>
      </c>
      <c r="AZ352">
        <v>0.52883621310999995</v>
      </c>
      <c r="BA352">
        <v>0.50816614934799997</v>
      </c>
      <c r="BB352">
        <v>0.48749608558599999</v>
      </c>
      <c r="BC352">
        <v>0.45659157484399998</v>
      </c>
      <c r="BD352">
        <v>0.42568706410200002</v>
      </c>
      <c r="BE352">
        <v>0.39486846708099999</v>
      </c>
      <c r="BF352">
        <v>0.36404987006099998</v>
      </c>
      <c r="BG352">
        <v>0.370253050704</v>
      </c>
      <c r="BH352">
        <v>0.37645623134700001</v>
      </c>
      <c r="BI352">
        <v>0.38955578327500001</v>
      </c>
      <c r="BJ352">
        <v>0.40265533520399999</v>
      </c>
      <c r="BK352">
        <v>0.40183174487500001</v>
      </c>
      <c r="BL352">
        <v>0.40100815454599997</v>
      </c>
      <c r="BM352">
        <v>0.38388265757700002</v>
      </c>
      <c r="BN352">
        <v>0.36675716060800001</v>
      </c>
      <c r="BO352">
        <v>0.34865513815900001</v>
      </c>
      <c r="BP352">
        <v>0.33055311571000001</v>
      </c>
      <c r="BQ352">
        <v>0.34277886731500001</v>
      </c>
      <c r="BR352">
        <v>0.35500461892000001</v>
      </c>
      <c r="BS352">
        <v>0.35687865451599998</v>
      </c>
      <c r="BT352">
        <v>0.35875269011200001</v>
      </c>
      <c r="BU352">
        <v>0.32552207146899997</v>
      </c>
      <c r="BV352">
        <v>0.29229145282500002</v>
      </c>
      <c r="BW352">
        <v>0.26829783695999998</v>
      </c>
      <c r="BX352">
        <v>0.244304221095</v>
      </c>
      <c r="BY352">
        <v>0.25151924301299999</v>
      </c>
      <c r="BZ352">
        <v>0.25873426493200002</v>
      </c>
      <c r="CA352">
        <v>0.28529115564200003</v>
      </c>
      <c r="CB352">
        <v>0.311848046351</v>
      </c>
      <c r="CC352">
        <v>0.301641122825</v>
      </c>
      <c r="CD352">
        <v>0.291434199299</v>
      </c>
      <c r="CE352">
        <v>0.29106291722099997</v>
      </c>
      <c r="CF352">
        <v>0.29069163514399998</v>
      </c>
      <c r="CG352">
        <v>0.32891589458199999</v>
      </c>
      <c r="CH352">
        <v>0.36714015402099998</v>
      </c>
      <c r="CI352">
        <v>0.33196183955699998</v>
      </c>
      <c r="CJ352">
        <v>0.29678352509400002</v>
      </c>
      <c r="CK352">
        <v>0.27944615636699999</v>
      </c>
      <c r="CL352">
        <v>0.26210878764099999</v>
      </c>
      <c r="CM352">
        <v>0.26233380575800003</v>
      </c>
      <c r="CN352">
        <v>0.26255882387599999</v>
      </c>
      <c r="CO352">
        <v>0.26026251481599999</v>
      </c>
      <c r="CP352">
        <v>0.25796620575700002</v>
      </c>
      <c r="CQ352">
        <v>0.25955478298500001</v>
      </c>
      <c r="CR352">
        <v>0.261143360213</v>
      </c>
      <c r="CS352">
        <v>0.26752703876299999</v>
      </c>
      <c r="CT352">
        <v>0.27391071731400002</v>
      </c>
      <c r="CU352">
        <v>0.28686318854699999</v>
      </c>
      <c r="CV352">
        <v>0.29981565978000002</v>
      </c>
      <c r="CW352">
        <v>0.31008576868100002</v>
      </c>
      <c r="CX352">
        <v>0.32035587758099998</v>
      </c>
      <c r="CY352">
        <v>0.31570245618800002</v>
      </c>
      <c r="CZ352">
        <v>0.31104903479399998</v>
      </c>
      <c r="DA352">
        <v>0.30823671274800002</v>
      </c>
      <c r="DB352">
        <v>0.305424390702</v>
      </c>
      <c r="DC352">
        <v>0.31124214006700002</v>
      </c>
      <c r="DD352">
        <v>0.31705988943199997</v>
      </c>
      <c r="DE352">
        <v>0.31891360678399999</v>
      </c>
      <c r="DF352">
        <v>0.32076732413600001</v>
      </c>
      <c r="DG352">
        <v>0.31491856708400001</v>
      </c>
      <c r="DH352">
        <v>0.30906981003200001</v>
      </c>
      <c r="DI352">
        <v>0.27661757861399999</v>
      </c>
      <c r="DJ352">
        <v>0.244165347196</v>
      </c>
      <c r="DK352">
        <v>0.24221712260299999</v>
      </c>
      <c r="DL352">
        <v>0.24026889801099999</v>
      </c>
      <c r="DM352">
        <v>0.25860225722399999</v>
      </c>
      <c r="DN352">
        <v>0.27693561643600001</v>
      </c>
      <c r="DO352">
        <v>0.29381226603299998</v>
      </c>
      <c r="DP352">
        <v>0.31068891563099998</v>
      </c>
      <c r="DQ352">
        <v>0.32186268607700003</v>
      </c>
      <c r="DR352">
        <v>0.33303645652399999</v>
      </c>
      <c r="DS352">
        <v>0.31619326382599999</v>
      </c>
      <c r="DT352">
        <v>0.29935007112700002</v>
      </c>
    </row>
    <row r="353" spans="1:124" hidden="1" x14ac:dyDescent="0.25">
      <c r="A353">
        <v>0</v>
      </c>
      <c r="B353">
        <v>8</v>
      </c>
      <c r="C353" t="s">
        <v>18</v>
      </c>
      <c r="D353">
        <v>0.846536637348</v>
      </c>
      <c r="E353">
        <v>0.833089472203</v>
      </c>
      <c r="F353">
        <v>0.81675765740700002</v>
      </c>
      <c r="G353">
        <v>0.77724104468900002</v>
      </c>
      <c r="H353">
        <v>0.73772443197000004</v>
      </c>
      <c r="I353">
        <v>0.70146487243599998</v>
      </c>
      <c r="J353">
        <v>0.66520531290200002</v>
      </c>
      <c r="K353">
        <v>0.634214209132</v>
      </c>
      <c r="L353">
        <v>0.60322310536099999</v>
      </c>
      <c r="M353">
        <v>0.61498728579700002</v>
      </c>
      <c r="N353">
        <v>0.62675146623199995</v>
      </c>
      <c r="O353">
        <v>0.57753853500499996</v>
      </c>
      <c r="P353">
        <v>0.52832560377899995</v>
      </c>
      <c r="Q353">
        <v>0.510387877677</v>
      </c>
      <c r="R353">
        <v>0.49245015157599997</v>
      </c>
      <c r="S353">
        <v>0.50793114749000001</v>
      </c>
      <c r="T353">
        <v>0.523412143404</v>
      </c>
      <c r="U353">
        <v>0.58174579961299999</v>
      </c>
      <c r="V353">
        <v>0.64007945582199999</v>
      </c>
      <c r="W353">
        <v>0.63134601025600001</v>
      </c>
      <c r="X353">
        <v>0.62261256469000004</v>
      </c>
      <c r="Y353">
        <v>0.59454970616400005</v>
      </c>
      <c r="Z353">
        <v>0.56648684763799995</v>
      </c>
      <c r="AA353">
        <v>0.59984774516700001</v>
      </c>
      <c r="AB353">
        <v>0.63320864269499999</v>
      </c>
      <c r="AC353">
        <v>0.67470410331599995</v>
      </c>
      <c r="AD353">
        <v>0.71619956393700002</v>
      </c>
      <c r="AE353">
        <v>0.725541152488</v>
      </c>
      <c r="AF353">
        <v>0.734882741038</v>
      </c>
      <c r="AG353">
        <v>0.76220420121700005</v>
      </c>
      <c r="AH353">
        <v>0.789525661396</v>
      </c>
      <c r="AI353">
        <v>0.76360168606699996</v>
      </c>
      <c r="AJ353">
        <v>0.73767771073800004</v>
      </c>
      <c r="AK353">
        <v>0.71410289343300004</v>
      </c>
      <c r="AL353">
        <v>0.69052807612800005</v>
      </c>
      <c r="AM353">
        <v>0.68824650740100002</v>
      </c>
      <c r="AN353">
        <v>0.68596493867300001</v>
      </c>
      <c r="AO353">
        <v>0.68025440339999999</v>
      </c>
      <c r="AP353">
        <v>0.67454386812599998</v>
      </c>
      <c r="AQ353">
        <v>0.63420345224800001</v>
      </c>
      <c r="AR353">
        <v>0.59386303636899995</v>
      </c>
      <c r="AS353">
        <v>0.63483523860000002</v>
      </c>
      <c r="AT353">
        <v>0.67580744083199995</v>
      </c>
      <c r="AU353">
        <v>0.67967553777199996</v>
      </c>
      <c r="AV353">
        <v>0.68354363471199997</v>
      </c>
      <c r="AW353">
        <v>0.63060433112199998</v>
      </c>
      <c r="AX353">
        <v>0.57766502753299998</v>
      </c>
      <c r="AY353">
        <v>0.53905212490099996</v>
      </c>
      <c r="AZ353">
        <v>0.50043922226799997</v>
      </c>
      <c r="BA353">
        <v>0.47983083971399998</v>
      </c>
      <c r="BB353">
        <v>0.45922245715999999</v>
      </c>
      <c r="BC353">
        <v>0.42826089084500002</v>
      </c>
      <c r="BD353">
        <v>0.39729932453</v>
      </c>
      <c r="BE353">
        <v>0.36695093408099999</v>
      </c>
      <c r="BF353">
        <v>0.33660254363100001</v>
      </c>
      <c r="BG353">
        <v>0.34268680063700002</v>
      </c>
      <c r="BH353">
        <v>0.348771057642</v>
      </c>
      <c r="BI353">
        <v>0.361686793693</v>
      </c>
      <c r="BJ353">
        <v>0.37460252974500002</v>
      </c>
      <c r="BK353">
        <v>0.37384304049400002</v>
      </c>
      <c r="BL353">
        <v>0.37308355124300002</v>
      </c>
      <c r="BM353">
        <v>0.356147837307</v>
      </c>
      <c r="BN353">
        <v>0.33921212337200002</v>
      </c>
      <c r="BO353">
        <v>0.321498388498</v>
      </c>
      <c r="BP353">
        <v>0.30378465362399998</v>
      </c>
      <c r="BQ353">
        <v>0.315669648616</v>
      </c>
      <c r="BR353">
        <v>0.32755464360800002</v>
      </c>
      <c r="BS353">
        <v>0.32946118636499999</v>
      </c>
      <c r="BT353">
        <v>0.33136772912099999</v>
      </c>
      <c r="BU353">
        <v>0.29888956912199999</v>
      </c>
      <c r="BV353">
        <v>0.26641140912400002</v>
      </c>
      <c r="BW353">
        <v>0.243253803932</v>
      </c>
      <c r="BX353">
        <v>0.22009619874</v>
      </c>
      <c r="BY353">
        <v>0.22695924478999999</v>
      </c>
      <c r="BZ353">
        <v>0.23382229084100001</v>
      </c>
      <c r="CA353">
        <v>0.25959839679800001</v>
      </c>
      <c r="CB353">
        <v>0.28537450275499998</v>
      </c>
      <c r="CC353">
        <v>0.27544820505200002</v>
      </c>
      <c r="CD353">
        <v>0.265521907349</v>
      </c>
      <c r="CE353">
        <v>0.265090290422</v>
      </c>
      <c r="CF353">
        <v>0.26465867349400002</v>
      </c>
      <c r="CG353">
        <v>0.30208733133400001</v>
      </c>
      <c r="CH353">
        <v>0.339515989174</v>
      </c>
      <c r="CI353">
        <v>0.30504545309199999</v>
      </c>
      <c r="CJ353">
        <v>0.270574917011</v>
      </c>
      <c r="CK353">
        <v>0.25382357740900002</v>
      </c>
      <c r="CL353">
        <v>0.23707223780700001</v>
      </c>
      <c r="CM353">
        <v>0.237296810484</v>
      </c>
      <c r="CN353">
        <v>0.23752138316099999</v>
      </c>
      <c r="CO353">
        <v>0.235253306987</v>
      </c>
      <c r="CP353">
        <v>0.23298523081200001</v>
      </c>
      <c r="CQ353">
        <v>0.23452777444</v>
      </c>
      <c r="CR353">
        <v>0.23607031806699999</v>
      </c>
      <c r="CS353">
        <v>0.24216554275300001</v>
      </c>
      <c r="CT353">
        <v>0.24826076743799999</v>
      </c>
      <c r="CU353">
        <v>0.26090150541200002</v>
      </c>
      <c r="CV353">
        <v>0.27354224338599997</v>
      </c>
      <c r="CW353">
        <v>0.283376040138</v>
      </c>
      <c r="CX353">
        <v>0.29320983689000002</v>
      </c>
      <c r="CY353">
        <v>0.28880581677200001</v>
      </c>
      <c r="CZ353">
        <v>0.28440179665300003</v>
      </c>
      <c r="DA353">
        <v>0.281604934857</v>
      </c>
      <c r="DB353">
        <v>0.27880807306099997</v>
      </c>
      <c r="DC353">
        <v>0.284402170141</v>
      </c>
      <c r="DD353">
        <v>0.28999626721999999</v>
      </c>
      <c r="DE353">
        <v>0.29184340156499999</v>
      </c>
      <c r="DF353">
        <v>0.29369053590999999</v>
      </c>
      <c r="DG353">
        <v>0.28794177998800002</v>
      </c>
      <c r="DH353">
        <v>0.282193024066</v>
      </c>
      <c r="DI353">
        <v>0.25091586810099997</v>
      </c>
      <c r="DJ353">
        <v>0.219638712135</v>
      </c>
      <c r="DK353">
        <v>0.21773487126800001</v>
      </c>
      <c r="DL353">
        <v>0.21583103040099999</v>
      </c>
      <c r="DM353">
        <v>0.23339596417200001</v>
      </c>
      <c r="DN353">
        <v>0.25096089794199999</v>
      </c>
      <c r="DO353">
        <v>0.267356098938</v>
      </c>
      <c r="DP353">
        <v>0.28375129993300002</v>
      </c>
      <c r="DQ353">
        <v>0.29469937295300003</v>
      </c>
      <c r="DR353">
        <v>0.305647445972</v>
      </c>
      <c r="DS353">
        <v>0.289095881025</v>
      </c>
      <c r="DT353">
        <v>0.272544316078</v>
      </c>
    </row>
    <row r="354" spans="1:124" hidden="1" x14ac:dyDescent="0.25">
      <c r="A354">
        <v>0</v>
      </c>
      <c r="B354">
        <v>8</v>
      </c>
      <c r="C354" t="s">
        <v>19</v>
      </c>
      <c r="D354">
        <v>0.83271981852099997</v>
      </c>
      <c r="E354">
        <v>0.819141975194</v>
      </c>
      <c r="F354">
        <v>0.80274640938899999</v>
      </c>
      <c r="G354">
        <v>0.76167561532700001</v>
      </c>
      <c r="H354">
        <v>0.72060482126600001</v>
      </c>
      <c r="I354">
        <v>0.682954076317</v>
      </c>
      <c r="J354">
        <v>0.645303331368</v>
      </c>
      <c r="K354">
        <v>0.61298660194499999</v>
      </c>
      <c r="L354">
        <v>0.58066987252199997</v>
      </c>
      <c r="M354">
        <v>0.59197144617999997</v>
      </c>
      <c r="N354">
        <v>0.60327301983799997</v>
      </c>
      <c r="O354">
        <v>0.55287711049300003</v>
      </c>
      <c r="P354">
        <v>0.50248120114700001</v>
      </c>
      <c r="Q354">
        <v>0.48397963651600001</v>
      </c>
      <c r="R354">
        <v>0.46547807188500001</v>
      </c>
      <c r="S354">
        <v>0.48077531774600002</v>
      </c>
      <c r="T354">
        <v>0.49607256360700003</v>
      </c>
      <c r="U354">
        <v>0.554561689759</v>
      </c>
      <c r="V354">
        <v>0.61305081591099997</v>
      </c>
      <c r="W354">
        <v>0.60404092275800003</v>
      </c>
      <c r="X354">
        <v>0.59503102960499998</v>
      </c>
      <c r="Y354">
        <v>0.56648758266900001</v>
      </c>
      <c r="Z354">
        <v>0.53794413573199995</v>
      </c>
      <c r="AA354">
        <v>0.57150102982499995</v>
      </c>
      <c r="AB354">
        <v>0.60505792391799995</v>
      </c>
      <c r="AC354">
        <v>0.64710647937300003</v>
      </c>
      <c r="AD354">
        <v>0.68915503482700002</v>
      </c>
      <c r="AE354">
        <v>0.69870489994999996</v>
      </c>
      <c r="AF354">
        <v>0.70825476507399998</v>
      </c>
      <c r="AG354">
        <v>0.73630555306900003</v>
      </c>
      <c r="AH354">
        <v>0.76435634106299999</v>
      </c>
      <c r="AI354">
        <v>0.73784726360700004</v>
      </c>
      <c r="AJ354">
        <v>0.71133818615199995</v>
      </c>
      <c r="AK354">
        <v>0.68748141348199998</v>
      </c>
      <c r="AL354">
        <v>0.66362464081299999</v>
      </c>
      <c r="AM354">
        <v>0.661617019734</v>
      </c>
      <c r="AN354">
        <v>0.65960939865400003</v>
      </c>
      <c r="AO354">
        <v>0.65388480717899999</v>
      </c>
      <c r="AP354">
        <v>0.64816021570500004</v>
      </c>
      <c r="AQ354">
        <v>0.60739948686</v>
      </c>
      <c r="AR354">
        <v>0.56663875801600005</v>
      </c>
      <c r="AS354">
        <v>0.60838906832399997</v>
      </c>
      <c r="AT354">
        <v>0.650139378632</v>
      </c>
      <c r="AU354">
        <v>0.65422629209500005</v>
      </c>
      <c r="AV354">
        <v>0.65831320555799999</v>
      </c>
      <c r="AW354">
        <v>0.60453927605900004</v>
      </c>
      <c r="AX354">
        <v>0.55076534655999998</v>
      </c>
      <c r="AY354">
        <v>0.51209295869600002</v>
      </c>
      <c r="AZ354">
        <v>0.47342057083299999</v>
      </c>
      <c r="BA354">
        <v>0.452700392462</v>
      </c>
      <c r="BB354">
        <v>0.43198021409199999</v>
      </c>
      <c r="BC354">
        <v>0.40138193887000001</v>
      </c>
      <c r="BD354">
        <v>0.37078366364799997</v>
      </c>
      <c r="BE354">
        <v>0.340892623236</v>
      </c>
      <c r="BF354">
        <v>0.31100158282399998</v>
      </c>
      <c r="BG354">
        <v>0.31694218021999998</v>
      </c>
      <c r="BH354">
        <v>0.32288277761500001</v>
      </c>
      <c r="BI354">
        <v>0.33563386869400003</v>
      </c>
      <c r="BJ354">
        <v>0.34838495977299999</v>
      </c>
      <c r="BK354">
        <v>0.347612213286</v>
      </c>
      <c r="BL354">
        <v>0.34683946679900002</v>
      </c>
      <c r="BM354">
        <v>0.33025554666599999</v>
      </c>
      <c r="BN354">
        <v>0.31367162653300001</v>
      </c>
      <c r="BO354">
        <v>0.29628342102499999</v>
      </c>
      <c r="BP354">
        <v>0.27889521551699997</v>
      </c>
      <c r="BQ354">
        <v>0.29054066628399999</v>
      </c>
      <c r="BR354">
        <v>0.30218611705100001</v>
      </c>
      <c r="BS354">
        <v>0.30403720194200001</v>
      </c>
      <c r="BT354">
        <v>0.30588828683399999</v>
      </c>
      <c r="BU354">
        <v>0.27430531291299998</v>
      </c>
      <c r="BV354">
        <v>0.24272233899199999</v>
      </c>
      <c r="BW354">
        <v>0.220428796569</v>
      </c>
      <c r="BX354">
        <v>0.198135254146</v>
      </c>
      <c r="BY354">
        <v>0.20474620777200001</v>
      </c>
      <c r="BZ354">
        <v>0.211357161397</v>
      </c>
      <c r="CA354">
        <v>0.23619653374399999</v>
      </c>
      <c r="CB354">
        <v>0.26103590609100003</v>
      </c>
      <c r="CC354">
        <v>0.25136505545299997</v>
      </c>
      <c r="CD354">
        <v>0.24169420481500001</v>
      </c>
      <c r="CE354">
        <v>0.241349743906</v>
      </c>
      <c r="CF354">
        <v>0.241005282998</v>
      </c>
      <c r="CG354">
        <v>0.27731559743200002</v>
      </c>
      <c r="CH354">
        <v>0.31362591186599997</v>
      </c>
      <c r="CI354">
        <v>0.28011060734600002</v>
      </c>
      <c r="CJ354">
        <v>0.24659530282600001</v>
      </c>
      <c r="CK354">
        <v>0.230487421503</v>
      </c>
      <c r="CL354">
        <v>0.214379540181</v>
      </c>
      <c r="CM354">
        <v>0.21453889760700001</v>
      </c>
      <c r="CN354">
        <v>0.21469825503199999</v>
      </c>
      <c r="CO354">
        <v>0.212540415298</v>
      </c>
      <c r="CP354">
        <v>0.210382575563</v>
      </c>
      <c r="CQ354">
        <v>0.21180751818099999</v>
      </c>
      <c r="CR354">
        <v>0.21323246079899999</v>
      </c>
      <c r="CS354">
        <v>0.21916755146899999</v>
      </c>
      <c r="CT354">
        <v>0.225102642139</v>
      </c>
      <c r="CU354">
        <v>0.23714354839400001</v>
      </c>
      <c r="CV354">
        <v>0.24918445464899999</v>
      </c>
      <c r="CW354">
        <v>0.25881459829699999</v>
      </c>
      <c r="CX354">
        <v>0.26844474194500001</v>
      </c>
      <c r="CY354">
        <v>0.26411823041600002</v>
      </c>
      <c r="CZ354">
        <v>0.25979171888800001</v>
      </c>
      <c r="DA354">
        <v>0.25703196271399997</v>
      </c>
      <c r="DB354">
        <v>0.25427220653999999</v>
      </c>
      <c r="DC354">
        <v>0.25971743455399998</v>
      </c>
      <c r="DD354">
        <v>0.26516266256799997</v>
      </c>
      <c r="DE354">
        <v>0.26689900610099998</v>
      </c>
      <c r="DF354">
        <v>0.26863534963399999</v>
      </c>
      <c r="DG354">
        <v>0.26311093820600001</v>
      </c>
      <c r="DH354">
        <v>0.25758652677799998</v>
      </c>
      <c r="DI354">
        <v>0.22750767744100001</v>
      </c>
      <c r="DJ354">
        <v>0.197428828103</v>
      </c>
      <c r="DK354">
        <v>0.19558213481299999</v>
      </c>
      <c r="DL354">
        <v>0.19373544152200001</v>
      </c>
      <c r="DM354">
        <v>0.21056281267499999</v>
      </c>
      <c r="DN354">
        <v>0.227390183829</v>
      </c>
      <c r="DO354">
        <v>0.243241106333</v>
      </c>
      <c r="DP354">
        <v>0.25909202883799998</v>
      </c>
      <c r="DQ354">
        <v>0.26955487181499999</v>
      </c>
      <c r="DR354">
        <v>0.28001771479300003</v>
      </c>
      <c r="DS354">
        <v>0.26405541299599999</v>
      </c>
      <c r="DT354">
        <v>0.24809311119899999</v>
      </c>
    </row>
    <row r="355" spans="1:124" hidden="1" x14ac:dyDescent="0.25">
      <c r="A355">
        <v>0</v>
      </c>
      <c r="B355">
        <v>8</v>
      </c>
      <c r="C355" t="s">
        <v>20</v>
      </c>
      <c r="D355">
        <v>0.820344632194</v>
      </c>
      <c r="E355">
        <v>0.80548472609300004</v>
      </c>
      <c r="F355">
        <v>0.788406285185</v>
      </c>
      <c r="G355">
        <v>0.74569041982600004</v>
      </c>
      <c r="H355">
        <v>0.70297455446799995</v>
      </c>
      <c r="I355">
        <v>0.66374257965299999</v>
      </c>
      <c r="J355">
        <v>0.62451060483800003</v>
      </c>
      <c r="K355">
        <v>0.59094656760499997</v>
      </c>
      <c r="L355">
        <v>0.55738253037100005</v>
      </c>
      <c r="M355">
        <v>0.56835448421599999</v>
      </c>
      <c r="N355">
        <v>0.57932643805999995</v>
      </c>
      <c r="O355">
        <v>0.52803815922099995</v>
      </c>
      <c r="P355">
        <v>0.476749880382</v>
      </c>
      <c r="Q355">
        <v>0.45806330340099999</v>
      </c>
      <c r="R355">
        <v>0.43937672641999997</v>
      </c>
      <c r="S355">
        <v>0.45429867974900001</v>
      </c>
      <c r="T355">
        <v>0.46922063307799999</v>
      </c>
      <c r="U355">
        <v>0.52782342275600003</v>
      </c>
      <c r="V355">
        <v>0.58642621243500004</v>
      </c>
      <c r="W355">
        <v>0.57711803688499996</v>
      </c>
      <c r="X355">
        <v>0.56780986133599998</v>
      </c>
      <c r="Y355">
        <v>0.53901814611599996</v>
      </c>
      <c r="Z355">
        <v>0.51022643089499997</v>
      </c>
      <c r="AA355">
        <v>0.54381660415199995</v>
      </c>
      <c r="AB355">
        <v>0.57740677740900004</v>
      </c>
      <c r="AC355">
        <v>0.61990114881799996</v>
      </c>
      <c r="AD355">
        <v>0.66239552022799997</v>
      </c>
      <c r="AE355">
        <v>0.67211423717200003</v>
      </c>
      <c r="AF355">
        <v>0.68183295411599998</v>
      </c>
      <c r="AG355">
        <v>0.71036725041600002</v>
      </c>
      <c r="AH355">
        <v>0.73890154671700004</v>
      </c>
      <c r="AI355">
        <v>0.71204375465699998</v>
      </c>
      <c r="AJ355">
        <v>0.68518596259800002</v>
      </c>
      <c r="AK355">
        <v>0.66125826881200001</v>
      </c>
      <c r="AL355">
        <v>0.63733057502699997</v>
      </c>
      <c r="AM355">
        <v>0.63537544406900004</v>
      </c>
      <c r="AN355">
        <v>0.633420313111</v>
      </c>
      <c r="AO355">
        <v>0.62781192580699996</v>
      </c>
      <c r="AP355">
        <v>0.62220353850300003</v>
      </c>
      <c r="AQ355">
        <v>0.58120399254699995</v>
      </c>
      <c r="AR355">
        <v>0.54020444659099998</v>
      </c>
      <c r="AS355">
        <v>0.58253543636000005</v>
      </c>
      <c r="AT355">
        <v>0.62486642612999999</v>
      </c>
      <c r="AU355">
        <v>0.629028387355</v>
      </c>
      <c r="AV355">
        <v>0.63319034858000001</v>
      </c>
      <c r="AW355">
        <v>0.57905838205399995</v>
      </c>
      <c r="AX355">
        <v>0.52492641552800001</v>
      </c>
      <c r="AY355">
        <v>0.48607589696199999</v>
      </c>
      <c r="AZ355">
        <v>0.44722537839499998</v>
      </c>
      <c r="BA355">
        <v>0.426765849089</v>
      </c>
      <c r="BB355">
        <v>0.40630631978300003</v>
      </c>
      <c r="BC355">
        <v>0.376034095628</v>
      </c>
      <c r="BD355">
        <v>0.34576187147199999</v>
      </c>
      <c r="BE355">
        <v>0.31646026042100001</v>
      </c>
      <c r="BF355">
        <v>0.28715864936899999</v>
      </c>
      <c r="BG355">
        <v>0.29300293451300002</v>
      </c>
      <c r="BH355">
        <v>0.29884721965599997</v>
      </c>
      <c r="BI355">
        <v>0.31130968196100001</v>
      </c>
      <c r="BJ355">
        <v>0.32377214426599998</v>
      </c>
      <c r="BK355">
        <v>0.32306995000799998</v>
      </c>
      <c r="BL355">
        <v>0.32236775574900001</v>
      </c>
      <c r="BM355">
        <v>0.30605548247100001</v>
      </c>
      <c r="BN355">
        <v>0.28974320919199997</v>
      </c>
      <c r="BO355">
        <v>0.27289115813300002</v>
      </c>
      <c r="BP355">
        <v>0.25603910707400002</v>
      </c>
      <c r="BQ355">
        <v>0.267335103224</v>
      </c>
      <c r="BR355">
        <v>0.27863109937500002</v>
      </c>
      <c r="BS355">
        <v>0.280423319171</v>
      </c>
      <c r="BT355">
        <v>0.28221553896700002</v>
      </c>
      <c r="BU355">
        <v>0.25158128785900002</v>
      </c>
      <c r="BV355">
        <v>0.22094703674999999</v>
      </c>
      <c r="BW355">
        <v>0.19968534796099999</v>
      </c>
      <c r="BX355">
        <v>0.17842365917299999</v>
      </c>
      <c r="BY355">
        <v>0.18471608581099999</v>
      </c>
      <c r="BZ355">
        <v>0.19100851245</v>
      </c>
      <c r="CA355">
        <v>0.214781542129</v>
      </c>
      <c r="CB355">
        <v>0.238554571809</v>
      </c>
      <c r="CC355">
        <v>0.229306954299</v>
      </c>
      <c r="CD355">
        <v>0.22005933679</v>
      </c>
      <c r="CE355">
        <v>0.219669988023</v>
      </c>
      <c r="CF355">
        <v>0.219280639256</v>
      </c>
      <c r="CG355">
        <v>0.25442607768999997</v>
      </c>
      <c r="CH355">
        <v>0.28957151612499998</v>
      </c>
      <c r="CI355">
        <v>0.25712480563500001</v>
      </c>
      <c r="CJ355">
        <v>0.22467809514600001</v>
      </c>
      <c r="CK355">
        <v>0.20919530594899999</v>
      </c>
      <c r="CL355">
        <v>0.193712516753</v>
      </c>
      <c r="CM355">
        <v>0.19387484068300001</v>
      </c>
      <c r="CN355">
        <v>0.194037164613</v>
      </c>
      <c r="CO355">
        <v>0.191934017358</v>
      </c>
      <c r="CP355">
        <v>0.18983087010300001</v>
      </c>
      <c r="CQ355">
        <v>0.191264704432</v>
      </c>
      <c r="CR355">
        <v>0.19269853876099999</v>
      </c>
      <c r="CS355">
        <v>0.19825664597699999</v>
      </c>
      <c r="CT355">
        <v>0.203814753194</v>
      </c>
      <c r="CU355">
        <v>0.21545167790600001</v>
      </c>
      <c r="CV355">
        <v>0.22708860261800001</v>
      </c>
      <c r="CW355">
        <v>0.23631725233500001</v>
      </c>
      <c r="CX355">
        <v>0.245545902053</v>
      </c>
      <c r="CY355">
        <v>0.24132141385100001</v>
      </c>
      <c r="CZ355">
        <v>0.23709692565000001</v>
      </c>
      <c r="DA355">
        <v>0.23447101711599999</v>
      </c>
      <c r="DB355">
        <v>0.231845108582</v>
      </c>
      <c r="DC355">
        <v>0.23703902576200001</v>
      </c>
      <c r="DD355">
        <v>0.24223294294100001</v>
      </c>
      <c r="DE355">
        <v>0.243945960574</v>
      </c>
      <c r="DF355">
        <v>0.24565897820599999</v>
      </c>
      <c r="DG355">
        <v>0.24028699234299999</v>
      </c>
      <c r="DH355">
        <v>0.23491500647999999</v>
      </c>
      <c r="DI355">
        <v>0.20612754853599999</v>
      </c>
      <c r="DJ355">
        <v>0.17734009059299999</v>
      </c>
      <c r="DK355">
        <v>0.17562375574899999</v>
      </c>
      <c r="DL355">
        <v>0.173907420906</v>
      </c>
      <c r="DM355">
        <v>0.18996329736699999</v>
      </c>
      <c r="DN355">
        <v>0.20601917382900001</v>
      </c>
      <c r="DO355">
        <v>0.22110295870999999</v>
      </c>
      <c r="DP355">
        <v>0.236186743591</v>
      </c>
      <c r="DQ355">
        <v>0.24633327699400001</v>
      </c>
      <c r="DR355">
        <v>0.256479810398</v>
      </c>
      <c r="DS355">
        <v>0.24114533848399999</v>
      </c>
      <c r="DT355">
        <v>0.22581086656999999</v>
      </c>
    </row>
    <row r="356" spans="1:124" hidden="1" x14ac:dyDescent="0.25">
      <c r="A356">
        <v>0</v>
      </c>
      <c r="B356">
        <v>8</v>
      </c>
      <c r="C356" t="s">
        <v>21</v>
      </c>
      <c r="D356">
        <v>0.80880627257399995</v>
      </c>
      <c r="E356">
        <v>0.79126214718800003</v>
      </c>
      <c r="F356">
        <v>0.773300686377</v>
      </c>
      <c r="G356">
        <v>0.72871330035100002</v>
      </c>
      <c r="H356">
        <v>0.68412591432600001</v>
      </c>
      <c r="I356">
        <v>0.643395633006</v>
      </c>
      <c r="J356">
        <v>0.60266535168599999</v>
      </c>
      <c r="K356">
        <v>0.56824804316400002</v>
      </c>
      <c r="L356">
        <v>0.53383073464200004</v>
      </c>
      <c r="M356">
        <v>0.54438660963200003</v>
      </c>
      <c r="N356">
        <v>0.55494248462200002</v>
      </c>
      <c r="O356">
        <v>0.50332604396400005</v>
      </c>
      <c r="P356">
        <v>0.451709603307</v>
      </c>
      <c r="Q356">
        <v>0.43282999491899998</v>
      </c>
      <c r="R356">
        <v>0.413950386532</v>
      </c>
      <c r="S356">
        <v>0.428654804108</v>
      </c>
      <c r="T356">
        <v>0.44335922168399999</v>
      </c>
      <c r="U356">
        <v>0.50174256584900001</v>
      </c>
      <c r="V356">
        <v>0.56012591001500001</v>
      </c>
      <c r="W356">
        <v>0.550648915096</v>
      </c>
      <c r="X356">
        <v>0.54117192017799998</v>
      </c>
      <c r="Y356">
        <v>0.51227457647899999</v>
      </c>
      <c r="Z356">
        <v>0.48337723278099998</v>
      </c>
      <c r="AA356">
        <v>0.51693529022100004</v>
      </c>
      <c r="AB356">
        <v>0.550493347661</v>
      </c>
      <c r="AC356">
        <v>0.59325596843999995</v>
      </c>
      <c r="AD356">
        <v>0.63601858921900001</v>
      </c>
      <c r="AE356">
        <v>0.64576453333200001</v>
      </c>
      <c r="AF356">
        <v>0.65551047744500002</v>
      </c>
      <c r="AG356">
        <v>0.68451404251000003</v>
      </c>
      <c r="AH356">
        <v>0.71351760757399996</v>
      </c>
      <c r="AI356">
        <v>0.68653373883900004</v>
      </c>
      <c r="AJ356">
        <v>0.65954987010499999</v>
      </c>
      <c r="AK356">
        <v>0.635424446478</v>
      </c>
      <c r="AL356">
        <v>0.61129902285100002</v>
      </c>
      <c r="AM356">
        <v>0.60950551351299997</v>
      </c>
      <c r="AN356">
        <v>0.60771200417500004</v>
      </c>
      <c r="AO356">
        <v>0.60223491063300005</v>
      </c>
      <c r="AP356">
        <v>0.59675781709099995</v>
      </c>
      <c r="AQ356">
        <v>0.55568463888099995</v>
      </c>
      <c r="AR356">
        <v>0.51461146066999996</v>
      </c>
      <c r="AS356">
        <v>0.55722502201400004</v>
      </c>
      <c r="AT356">
        <v>0.599838583358</v>
      </c>
      <c r="AU356">
        <v>0.60429850951300002</v>
      </c>
      <c r="AV356">
        <v>0.60875843566900001</v>
      </c>
      <c r="AW356">
        <v>0.55416012841399998</v>
      </c>
      <c r="AX356">
        <v>0.49956182115800002</v>
      </c>
      <c r="AY356">
        <v>0.46099314305400002</v>
      </c>
      <c r="AZ356">
        <v>0.42242446495000002</v>
      </c>
      <c r="BA356">
        <v>0.40212741687699999</v>
      </c>
      <c r="BB356">
        <v>0.38183036880299998</v>
      </c>
      <c r="BC356">
        <v>0.35201042368300001</v>
      </c>
      <c r="BD356">
        <v>0.32219047856299998</v>
      </c>
      <c r="BE356">
        <v>0.29364706092600001</v>
      </c>
      <c r="BF356">
        <v>0.26510364328800001</v>
      </c>
      <c r="BG356">
        <v>0.27076906496399999</v>
      </c>
      <c r="BH356">
        <v>0.27643448663999998</v>
      </c>
      <c r="BI356">
        <v>0.28863922539100001</v>
      </c>
      <c r="BJ356">
        <v>0.30084396414300002</v>
      </c>
      <c r="BK356">
        <v>0.30006898735100002</v>
      </c>
      <c r="BL356">
        <v>0.29929401055900001</v>
      </c>
      <c r="BM356">
        <v>0.28345883358200002</v>
      </c>
      <c r="BN356">
        <v>0.26762365660499998</v>
      </c>
      <c r="BO356">
        <v>0.25128906113600002</v>
      </c>
      <c r="BP356">
        <v>0.23495446566700001</v>
      </c>
      <c r="BQ356">
        <v>0.24587159880000001</v>
      </c>
      <c r="BR356">
        <v>0.25678873193399998</v>
      </c>
      <c r="BS356">
        <v>0.258452025137</v>
      </c>
      <c r="BT356">
        <v>0.26011531833899998</v>
      </c>
      <c r="BU356">
        <v>0.230642387182</v>
      </c>
      <c r="BV356">
        <v>0.201169456025</v>
      </c>
      <c r="BW356">
        <v>0.18091127700199999</v>
      </c>
      <c r="BX356">
        <v>0.16065309797800001</v>
      </c>
      <c r="BY356">
        <v>0.166574916745</v>
      </c>
      <c r="BZ356">
        <v>0.172496735511</v>
      </c>
      <c r="CA356">
        <v>0.195279074695</v>
      </c>
      <c r="CB356">
        <v>0.21806141387799999</v>
      </c>
      <c r="CC356">
        <v>0.20913131187600001</v>
      </c>
      <c r="CD356">
        <v>0.200201209873</v>
      </c>
      <c r="CE356">
        <v>0.19983481236600001</v>
      </c>
      <c r="CF356">
        <v>0.19946841485799999</v>
      </c>
      <c r="CG356">
        <v>0.233360321142</v>
      </c>
      <c r="CH356">
        <v>0.26725222742600002</v>
      </c>
      <c r="CI356">
        <v>0.235897311109</v>
      </c>
      <c r="CJ356">
        <v>0.20454239479200001</v>
      </c>
      <c r="CK356">
        <v>0.18978041945599999</v>
      </c>
      <c r="CL356">
        <v>0.17501844412100001</v>
      </c>
      <c r="CM356">
        <v>0.17512878861200001</v>
      </c>
      <c r="CN356">
        <v>0.17523913310299999</v>
      </c>
      <c r="CO356">
        <v>0.17331000403800001</v>
      </c>
      <c r="CP356">
        <v>0.171380874972</v>
      </c>
      <c r="CQ356">
        <v>0.17264547134300001</v>
      </c>
      <c r="CR356">
        <v>0.17391006771500001</v>
      </c>
      <c r="CS356">
        <v>0.179274501177</v>
      </c>
      <c r="CT356">
        <v>0.18463893464</v>
      </c>
      <c r="CU356">
        <v>0.195711558141</v>
      </c>
      <c r="CV356">
        <v>0.20678418164199999</v>
      </c>
      <c r="CW356">
        <v>0.21559377602999999</v>
      </c>
      <c r="CX356">
        <v>0.22440337041799999</v>
      </c>
      <c r="CY356">
        <v>0.220374228039</v>
      </c>
      <c r="CZ356">
        <v>0.21634508565999999</v>
      </c>
      <c r="DA356">
        <v>0.213782161947</v>
      </c>
      <c r="DB356">
        <v>0.21121923823399999</v>
      </c>
      <c r="DC356">
        <v>0.21623299547200001</v>
      </c>
      <c r="DD356">
        <v>0.22124675270999999</v>
      </c>
      <c r="DE356">
        <v>0.22284881553399999</v>
      </c>
      <c r="DF356">
        <v>0.22445087835899999</v>
      </c>
      <c r="DG356">
        <v>0.21925342581900001</v>
      </c>
      <c r="DH356">
        <v>0.21405597328000001</v>
      </c>
      <c r="DI356">
        <v>0.18668099937900001</v>
      </c>
      <c r="DJ356">
        <v>0.159306025479</v>
      </c>
      <c r="DK356">
        <v>0.15771530930899999</v>
      </c>
      <c r="DL356">
        <v>0.15612459313999999</v>
      </c>
      <c r="DM356">
        <v>0.17125107352499999</v>
      </c>
      <c r="DN356">
        <v>0.18637755390999999</v>
      </c>
      <c r="DO356">
        <v>0.200829911666</v>
      </c>
      <c r="DP356">
        <v>0.21528226942199999</v>
      </c>
      <c r="DQ356">
        <v>0.22508389497299999</v>
      </c>
      <c r="DR356">
        <v>0.234885520524</v>
      </c>
      <c r="DS356">
        <v>0.220043874837</v>
      </c>
      <c r="DT356">
        <v>0.20520222914899999</v>
      </c>
    </row>
    <row r="357" spans="1:124" hidden="1" x14ac:dyDescent="0.25">
      <c r="A357">
        <v>0</v>
      </c>
      <c r="B357">
        <v>8</v>
      </c>
      <c r="C357" t="s">
        <v>22</v>
      </c>
      <c r="D357">
        <v>0.79685138502599995</v>
      </c>
      <c r="E357">
        <v>0.77585152446100003</v>
      </c>
      <c r="F357">
        <v>0.75663693092100004</v>
      </c>
      <c r="G357">
        <v>0.71025032006300004</v>
      </c>
      <c r="H357">
        <v>0.66386370920500004</v>
      </c>
      <c r="I357">
        <v>0.62206424155100004</v>
      </c>
      <c r="J357">
        <v>0.58026477389800002</v>
      </c>
      <c r="K357">
        <v>0.54515180591400003</v>
      </c>
      <c r="L357">
        <v>0.51003883793000004</v>
      </c>
      <c r="M357">
        <v>0.52042076437700002</v>
      </c>
      <c r="N357">
        <v>0.530802690824</v>
      </c>
      <c r="O357">
        <v>0.47898503898400002</v>
      </c>
      <c r="P357">
        <v>0.42716738714500002</v>
      </c>
      <c r="Q357">
        <v>0.40839678668099999</v>
      </c>
      <c r="R357">
        <v>0.38962618621599998</v>
      </c>
      <c r="S357">
        <v>0.404007689201</v>
      </c>
      <c r="T357">
        <v>0.41838919218600001</v>
      </c>
      <c r="U357">
        <v>0.47637836181299997</v>
      </c>
      <c r="V357">
        <v>0.53436753143899995</v>
      </c>
      <c r="W357">
        <v>0.52477153508700003</v>
      </c>
      <c r="X357">
        <v>0.51517553873499999</v>
      </c>
      <c r="Y357">
        <v>0.48637195852499998</v>
      </c>
      <c r="Z357">
        <v>0.45756837831399999</v>
      </c>
      <c r="AA357">
        <v>0.49097080703599999</v>
      </c>
      <c r="AB357">
        <v>0.52437323575700001</v>
      </c>
      <c r="AC357">
        <v>0.56714414880700004</v>
      </c>
      <c r="AD357">
        <v>0.60991506185800004</v>
      </c>
      <c r="AE357">
        <v>0.61975380228200005</v>
      </c>
      <c r="AF357">
        <v>0.62959254270499998</v>
      </c>
      <c r="AG357">
        <v>0.65906980431499995</v>
      </c>
      <c r="AH357">
        <v>0.68854706592500003</v>
      </c>
      <c r="AI357">
        <v>0.66130961504300001</v>
      </c>
      <c r="AJ357">
        <v>0.63407216416199996</v>
      </c>
      <c r="AK357">
        <v>0.60994926865700005</v>
      </c>
      <c r="AL357">
        <v>0.58582637315300001</v>
      </c>
      <c r="AM357">
        <v>0.58419348034999996</v>
      </c>
      <c r="AN357">
        <v>0.58256058754700002</v>
      </c>
      <c r="AO357">
        <v>0.57722794168400005</v>
      </c>
      <c r="AP357">
        <v>0.57189529582099996</v>
      </c>
      <c r="AQ357">
        <v>0.53080207613099994</v>
      </c>
      <c r="AR357">
        <v>0.48970885644099998</v>
      </c>
      <c r="AS357">
        <v>0.53265440437699996</v>
      </c>
      <c r="AT357">
        <v>0.57559995231399996</v>
      </c>
      <c r="AU357">
        <v>0.57998120665599995</v>
      </c>
      <c r="AV357">
        <v>0.58436246099699996</v>
      </c>
      <c r="AW357">
        <v>0.52984809784800002</v>
      </c>
      <c r="AX357">
        <v>0.47533373469899998</v>
      </c>
      <c r="AY357">
        <v>0.43699231242699998</v>
      </c>
      <c r="AZ357">
        <v>0.39865089015499999</v>
      </c>
      <c r="BA357">
        <v>0.378596313465</v>
      </c>
      <c r="BB357">
        <v>0.35854173677599999</v>
      </c>
      <c r="BC357">
        <v>0.32934911767399999</v>
      </c>
      <c r="BD357">
        <v>0.30015649857100002</v>
      </c>
      <c r="BE357">
        <v>0.27238537870500001</v>
      </c>
      <c r="BF357">
        <v>0.24461425883900001</v>
      </c>
      <c r="BG357">
        <v>0.25014899147899999</v>
      </c>
      <c r="BH357">
        <v>0.25568372411899998</v>
      </c>
      <c r="BI357">
        <v>0.26746478780400001</v>
      </c>
      <c r="BJ357">
        <v>0.279245851489</v>
      </c>
      <c r="BK357">
        <v>0.27854667063900002</v>
      </c>
      <c r="BL357">
        <v>0.27784748978899998</v>
      </c>
      <c r="BM357">
        <v>0.26246181420999998</v>
      </c>
      <c r="BN357">
        <v>0.24707613863200001</v>
      </c>
      <c r="BO357">
        <v>0.23130091978799999</v>
      </c>
      <c r="BP357">
        <v>0.215525700944</v>
      </c>
      <c r="BQ357">
        <v>0.22598102907600001</v>
      </c>
      <c r="BR357">
        <v>0.236436357209</v>
      </c>
      <c r="BS357">
        <v>0.238102397222</v>
      </c>
      <c r="BT357">
        <v>0.23976843723499999</v>
      </c>
      <c r="BU357">
        <v>0.21144425322099999</v>
      </c>
      <c r="BV357">
        <v>0.183120069207</v>
      </c>
      <c r="BW357">
        <v>0.16384173893100001</v>
      </c>
      <c r="BX357">
        <v>0.144563408655</v>
      </c>
      <c r="BY357">
        <v>0.15020564215400001</v>
      </c>
      <c r="BZ357">
        <v>0.15584787565200001</v>
      </c>
      <c r="CA357">
        <v>0.17750773593800001</v>
      </c>
      <c r="CB357">
        <v>0.19916759622499999</v>
      </c>
      <c r="CC357">
        <v>0.19063443315199999</v>
      </c>
      <c r="CD357">
        <v>0.18210127007900001</v>
      </c>
      <c r="CE357">
        <v>0.18175862295600001</v>
      </c>
      <c r="CF357">
        <v>0.18141597583399999</v>
      </c>
      <c r="CG357">
        <v>0.213918193344</v>
      </c>
      <c r="CH357">
        <v>0.24642041085399999</v>
      </c>
      <c r="CI357">
        <v>0.21630009444500001</v>
      </c>
      <c r="CJ357">
        <v>0.186179778037</v>
      </c>
      <c r="CK357">
        <v>0.172101353731</v>
      </c>
      <c r="CL357">
        <v>0.15802292942599999</v>
      </c>
      <c r="CM357">
        <v>0.15818847457999999</v>
      </c>
      <c r="CN357">
        <v>0.15835401973400001</v>
      </c>
      <c r="CO357">
        <v>0.15644035396200001</v>
      </c>
      <c r="CP357">
        <v>0.15452668819099999</v>
      </c>
      <c r="CQ357">
        <v>0.15578895325700001</v>
      </c>
      <c r="CR357">
        <v>0.15705121832300001</v>
      </c>
      <c r="CS357">
        <v>0.16210170518299999</v>
      </c>
      <c r="CT357">
        <v>0.167152192044</v>
      </c>
      <c r="CU357">
        <v>0.177650876446</v>
      </c>
      <c r="CV357">
        <v>0.188149560848</v>
      </c>
      <c r="CW357">
        <v>0.196599157016</v>
      </c>
      <c r="CX357">
        <v>0.205048753183</v>
      </c>
      <c r="CY357">
        <v>0.201149808308</v>
      </c>
      <c r="CZ357">
        <v>0.19725086343199999</v>
      </c>
      <c r="DA357">
        <v>0.194830178238</v>
      </c>
      <c r="DB357">
        <v>0.19240949304400001</v>
      </c>
      <c r="DC357">
        <v>0.19716153314000001</v>
      </c>
      <c r="DD357">
        <v>0.20191357323699999</v>
      </c>
      <c r="DE357">
        <v>0.203407920263</v>
      </c>
      <c r="DF357">
        <v>0.20490226728899999</v>
      </c>
      <c r="DG357">
        <v>0.19996750505200001</v>
      </c>
      <c r="DH357">
        <v>0.19503274281499999</v>
      </c>
      <c r="DI357">
        <v>0.16907895442199999</v>
      </c>
      <c r="DJ357">
        <v>0.14312516602899999</v>
      </c>
      <c r="DK357">
        <v>0.14154951386699999</v>
      </c>
      <c r="DL357">
        <v>0.139973861704</v>
      </c>
      <c r="DM357">
        <v>0.154294046671</v>
      </c>
      <c r="DN357">
        <v>0.16861423163799999</v>
      </c>
      <c r="DO357">
        <v>0.18241718182399999</v>
      </c>
      <c r="DP357">
        <v>0.196220132011</v>
      </c>
      <c r="DQ357">
        <v>0.205488969272</v>
      </c>
      <c r="DR357">
        <v>0.214757806532</v>
      </c>
      <c r="DS357">
        <v>0.20061582485599999</v>
      </c>
      <c r="DT357">
        <v>0.18647384318099999</v>
      </c>
    </row>
    <row r="358" spans="1:124" hidden="1" x14ac:dyDescent="0.25">
      <c r="A358">
        <v>0</v>
      </c>
      <c r="B358">
        <v>8</v>
      </c>
      <c r="C358" t="s">
        <v>23</v>
      </c>
      <c r="D358">
        <v>0.78547591622500001</v>
      </c>
      <c r="E358">
        <v>0.75872185460300001</v>
      </c>
      <c r="F358">
        <v>0.73817550520599995</v>
      </c>
      <c r="G358">
        <v>0.69044717643999998</v>
      </c>
      <c r="H358">
        <v>0.642718847674</v>
      </c>
      <c r="I358">
        <v>0.60002461994400003</v>
      </c>
      <c r="J358">
        <v>0.55733039221400005</v>
      </c>
      <c r="K358">
        <v>0.52197900128700003</v>
      </c>
      <c r="L358">
        <v>0.48662761036000002</v>
      </c>
      <c r="M358">
        <v>0.49666377682099999</v>
      </c>
      <c r="N358">
        <v>0.50669994328199996</v>
      </c>
      <c r="O358">
        <v>0.45513624374</v>
      </c>
      <c r="P358">
        <v>0.40357254419799998</v>
      </c>
      <c r="Q358">
        <v>0.38493539304699997</v>
      </c>
      <c r="R358">
        <v>0.36629824189600002</v>
      </c>
      <c r="S358">
        <v>0.3803669797</v>
      </c>
      <c r="T358">
        <v>0.39443571750400003</v>
      </c>
      <c r="U358">
        <v>0.45182146532299999</v>
      </c>
      <c r="V358">
        <v>0.50920721314200001</v>
      </c>
      <c r="W358">
        <v>0.49961236900700001</v>
      </c>
      <c r="X358">
        <v>0.49001752487299999</v>
      </c>
      <c r="Y358">
        <v>0.46141712408800001</v>
      </c>
      <c r="Z358">
        <v>0.43281672330400001</v>
      </c>
      <c r="AA358">
        <v>0.46587413592100002</v>
      </c>
      <c r="AB358">
        <v>0.49893154853799998</v>
      </c>
      <c r="AC358">
        <v>0.54164558324500001</v>
      </c>
      <c r="AD358">
        <v>0.58435961795199998</v>
      </c>
      <c r="AE358">
        <v>0.59436280360100002</v>
      </c>
      <c r="AF358">
        <v>0.60436598924899998</v>
      </c>
      <c r="AG358">
        <v>0.63399176201100005</v>
      </c>
      <c r="AH358">
        <v>0.66361753477300001</v>
      </c>
      <c r="AI358">
        <v>0.63633913789899998</v>
      </c>
      <c r="AJ358">
        <v>0.60906074102499996</v>
      </c>
      <c r="AK358">
        <v>0.58501970043100004</v>
      </c>
      <c r="AL358">
        <v>0.56097865983799999</v>
      </c>
      <c r="AM358">
        <v>0.55950479969599998</v>
      </c>
      <c r="AN358">
        <v>0.55803093955399996</v>
      </c>
      <c r="AO358">
        <v>0.55274724424900001</v>
      </c>
      <c r="AP358">
        <v>0.54746354894399996</v>
      </c>
      <c r="AQ358">
        <v>0.50668829765199996</v>
      </c>
      <c r="AR358">
        <v>0.46591304636000003</v>
      </c>
      <c r="AS358">
        <v>0.50871760182299997</v>
      </c>
      <c r="AT358">
        <v>0.55152215728700005</v>
      </c>
      <c r="AU358">
        <v>0.55615963516400002</v>
      </c>
      <c r="AV358">
        <v>0.56079711304099999</v>
      </c>
      <c r="AW358">
        <v>0.50632871383099998</v>
      </c>
      <c r="AX358">
        <v>0.45186031461999998</v>
      </c>
      <c r="AY358">
        <v>0.41388444969999999</v>
      </c>
      <c r="AZ358">
        <v>0.37590858478</v>
      </c>
      <c r="BA358">
        <v>0.35624167276500002</v>
      </c>
      <c r="BB358">
        <v>0.33657476075100001</v>
      </c>
      <c r="BC358">
        <v>0.30801749357899999</v>
      </c>
      <c r="BD358">
        <v>0.27946022640700002</v>
      </c>
      <c r="BE358">
        <v>0.25258447924600003</v>
      </c>
      <c r="BF358">
        <v>0.225708732085</v>
      </c>
      <c r="BG358">
        <v>0.23098772513999999</v>
      </c>
      <c r="BH358">
        <v>0.236266718194</v>
      </c>
      <c r="BI358">
        <v>0.24772699423899999</v>
      </c>
      <c r="BJ358">
        <v>0.25918727028299998</v>
      </c>
      <c r="BK358">
        <v>0.258498252313</v>
      </c>
      <c r="BL358">
        <v>0.25780923434399999</v>
      </c>
      <c r="BM358">
        <v>0.242910620149</v>
      </c>
      <c r="BN358">
        <v>0.22801200595400001</v>
      </c>
      <c r="BO358">
        <v>0.212775284551</v>
      </c>
      <c r="BP358">
        <v>0.197538563148</v>
      </c>
      <c r="BQ358">
        <v>0.207634160417</v>
      </c>
      <c r="BR358">
        <v>0.217729757686</v>
      </c>
      <c r="BS358">
        <v>0.21933225210999999</v>
      </c>
      <c r="BT358">
        <v>0.22093474653299999</v>
      </c>
      <c r="BU358">
        <v>0.193752345967</v>
      </c>
      <c r="BV358">
        <v>0.16656994540200001</v>
      </c>
      <c r="BW358">
        <v>0.14836214505299999</v>
      </c>
      <c r="BX358">
        <v>0.130154344704</v>
      </c>
      <c r="BY358">
        <v>0.135437240008</v>
      </c>
      <c r="BZ358">
        <v>0.14072013531200001</v>
      </c>
      <c r="CA358">
        <v>0.161297550501</v>
      </c>
      <c r="CB358">
        <v>0.181874965689</v>
      </c>
      <c r="CC358">
        <v>0.17374605554700001</v>
      </c>
      <c r="CD358">
        <v>0.16561714540399999</v>
      </c>
      <c r="CE358">
        <v>0.16524910769000001</v>
      </c>
      <c r="CF358">
        <v>0.16488106997599999</v>
      </c>
      <c r="CG358">
        <v>0.19601273590099999</v>
      </c>
      <c r="CH358">
        <v>0.22714440182599999</v>
      </c>
      <c r="CI358">
        <v>0.19824354658500001</v>
      </c>
      <c r="CJ358">
        <v>0.16934269134499999</v>
      </c>
      <c r="CK358">
        <v>0.15605484458300001</v>
      </c>
      <c r="CL358">
        <v>0.142766997821</v>
      </c>
      <c r="CM358">
        <v>0.14284224804699999</v>
      </c>
      <c r="CN358">
        <v>0.14291749827299999</v>
      </c>
      <c r="CO358">
        <v>0.14117090597199999</v>
      </c>
      <c r="CP358">
        <v>0.139424313671</v>
      </c>
      <c r="CQ358">
        <v>0.14058268249899999</v>
      </c>
      <c r="CR358">
        <v>0.141741051328</v>
      </c>
      <c r="CS358">
        <v>0.146481895921</v>
      </c>
      <c r="CT358">
        <v>0.151222740514</v>
      </c>
      <c r="CU358">
        <v>0.161203552216</v>
      </c>
      <c r="CV358">
        <v>0.17118436391700001</v>
      </c>
      <c r="CW358">
        <v>0.179200749352</v>
      </c>
      <c r="CX358">
        <v>0.187217134787</v>
      </c>
      <c r="CY358">
        <v>0.18352350985300001</v>
      </c>
      <c r="CZ358">
        <v>0.17982988491900001</v>
      </c>
      <c r="DA358">
        <v>0.17748751134900001</v>
      </c>
      <c r="DB358">
        <v>0.17514513777900001</v>
      </c>
      <c r="DC358">
        <v>0.17963571030600001</v>
      </c>
      <c r="DD358">
        <v>0.184126282833</v>
      </c>
      <c r="DE358">
        <v>0.18558497595199999</v>
      </c>
      <c r="DF358">
        <v>0.18704366907200001</v>
      </c>
      <c r="DG358">
        <v>0.18237057683499999</v>
      </c>
      <c r="DH358">
        <v>0.177697484598</v>
      </c>
      <c r="DI358">
        <v>0.15305921867300001</v>
      </c>
      <c r="DJ358">
        <v>0.128420952748</v>
      </c>
      <c r="DK358">
        <v>0.12696978242699999</v>
      </c>
      <c r="DL358">
        <v>0.12551861210699999</v>
      </c>
      <c r="DM358">
        <v>0.13903908566500001</v>
      </c>
      <c r="DN358">
        <v>0.152559559224</v>
      </c>
      <c r="DO358">
        <v>0.16556602406599999</v>
      </c>
      <c r="DP358">
        <v>0.17857248890800001</v>
      </c>
      <c r="DQ358">
        <v>0.18745935961999999</v>
      </c>
      <c r="DR358">
        <v>0.196346230333</v>
      </c>
      <c r="DS358">
        <v>0.18283846036099999</v>
      </c>
      <c r="DT358">
        <v>0.16933069039000001</v>
      </c>
    </row>
    <row r="359" spans="1:124" hidden="1" x14ac:dyDescent="0.25">
      <c r="A359">
        <v>0</v>
      </c>
      <c r="B359">
        <v>8</v>
      </c>
      <c r="C359" t="s">
        <v>24</v>
      </c>
      <c r="D359">
        <v>0.77310184903300005</v>
      </c>
      <c r="E359">
        <v>0.74002825161399999</v>
      </c>
      <c r="F359">
        <v>0.71848407622800003</v>
      </c>
      <c r="G359">
        <v>0.669594387184</v>
      </c>
      <c r="H359">
        <v>0.62070469813999996</v>
      </c>
      <c r="I359">
        <v>0.57762212484999997</v>
      </c>
      <c r="J359">
        <v>0.53453955155999999</v>
      </c>
      <c r="K359">
        <v>0.498969342707</v>
      </c>
      <c r="L359">
        <v>0.463399133854</v>
      </c>
      <c r="M359">
        <v>0.47329345534599998</v>
      </c>
      <c r="N359">
        <v>0.48318777683800002</v>
      </c>
      <c r="O359">
        <v>0.43200738029699998</v>
      </c>
      <c r="P359">
        <v>0.38082698375599999</v>
      </c>
      <c r="Q359">
        <v>0.362442763424</v>
      </c>
      <c r="R359">
        <v>0.34405854309200001</v>
      </c>
      <c r="S359">
        <v>0.35777950568299999</v>
      </c>
      <c r="T359">
        <v>0.37150046827400002</v>
      </c>
      <c r="U359">
        <v>0.42816954365499998</v>
      </c>
      <c r="V359">
        <v>0.48483861903600001</v>
      </c>
      <c r="W359">
        <v>0.47528509779599998</v>
      </c>
      <c r="X359">
        <v>0.465731576556</v>
      </c>
      <c r="Y359">
        <v>0.43736552414000002</v>
      </c>
      <c r="Z359">
        <v>0.40899947172500001</v>
      </c>
      <c r="AA359">
        <v>0.44168419382899998</v>
      </c>
      <c r="AB359">
        <v>0.47436891593300001</v>
      </c>
      <c r="AC359">
        <v>0.51698826047299995</v>
      </c>
      <c r="AD359">
        <v>0.559607605013</v>
      </c>
      <c r="AE359">
        <v>0.56954768419500001</v>
      </c>
      <c r="AF359">
        <v>0.57948776337700003</v>
      </c>
      <c r="AG359">
        <v>0.60926960930499996</v>
      </c>
      <c r="AH359">
        <v>0.639051455233</v>
      </c>
      <c r="AI359">
        <v>0.61181897690599996</v>
      </c>
      <c r="AJ359">
        <v>0.58458649857900002</v>
      </c>
      <c r="AK359">
        <v>0.56069885916999995</v>
      </c>
      <c r="AL359">
        <v>0.53681121976099999</v>
      </c>
      <c r="AM359">
        <v>0.53539013803699997</v>
      </c>
      <c r="AN359">
        <v>0.53396905631400005</v>
      </c>
      <c r="AO359">
        <v>0.52895667536400004</v>
      </c>
      <c r="AP359">
        <v>0.52394429441400003</v>
      </c>
      <c r="AQ359">
        <v>0.48331499615099999</v>
      </c>
      <c r="AR359">
        <v>0.442685697888</v>
      </c>
      <c r="AS359">
        <v>0.48551662202500001</v>
      </c>
      <c r="AT359">
        <v>0.52834754616199997</v>
      </c>
      <c r="AU359">
        <v>0.53299459732099996</v>
      </c>
      <c r="AV359">
        <v>0.53764164847899998</v>
      </c>
      <c r="AW359">
        <v>0.48340641706100002</v>
      </c>
      <c r="AX359">
        <v>0.429171185643</v>
      </c>
      <c r="AY359">
        <v>0.39176261659200001</v>
      </c>
      <c r="AZ359">
        <v>0.35435404754099997</v>
      </c>
      <c r="BA359">
        <v>0.33504847168500002</v>
      </c>
      <c r="BB359">
        <v>0.315742895829</v>
      </c>
      <c r="BC359">
        <v>0.28795659211199998</v>
      </c>
      <c r="BD359">
        <v>0.26017028839599998</v>
      </c>
      <c r="BE359">
        <v>0.23412633090900001</v>
      </c>
      <c r="BF359">
        <v>0.20808237342300001</v>
      </c>
      <c r="BG359">
        <v>0.213209709744</v>
      </c>
      <c r="BH359">
        <v>0.21833704606500001</v>
      </c>
      <c r="BI359">
        <v>0.22939853489799999</v>
      </c>
      <c r="BJ359">
        <v>0.24046002373100001</v>
      </c>
      <c r="BK359">
        <v>0.23978541502600001</v>
      </c>
      <c r="BL359">
        <v>0.23911080632100001</v>
      </c>
      <c r="BM359">
        <v>0.22467277210299999</v>
      </c>
      <c r="BN359">
        <v>0.210234737886</v>
      </c>
      <c r="BO359">
        <v>0.19566652158600001</v>
      </c>
      <c r="BP359">
        <v>0.18109830528599999</v>
      </c>
      <c r="BQ359">
        <v>0.19077058214600001</v>
      </c>
      <c r="BR359">
        <v>0.20044285900600001</v>
      </c>
      <c r="BS359">
        <v>0.20192564727100001</v>
      </c>
      <c r="BT359">
        <v>0.20340843553499999</v>
      </c>
      <c r="BU359">
        <v>0.17749435261800001</v>
      </c>
      <c r="BV359">
        <v>0.151580269702</v>
      </c>
      <c r="BW359">
        <v>0.13435032352500001</v>
      </c>
      <c r="BX359">
        <v>0.11712037734899999</v>
      </c>
      <c r="BY359">
        <v>0.122090488912</v>
      </c>
      <c r="BZ359">
        <v>0.12706060047600001</v>
      </c>
      <c r="CA359">
        <v>0.14656082845499999</v>
      </c>
      <c r="CB359">
        <v>0.16606105643499999</v>
      </c>
      <c r="CC359">
        <v>0.158293135019</v>
      </c>
      <c r="CD359">
        <v>0.150525213603</v>
      </c>
      <c r="CE359">
        <v>0.15018440989099999</v>
      </c>
      <c r="CF359">
        <v>0.149843606179</v>
      </c>
      <c r="CG359">
        <v>0.17952041117799999</v>
      </c>
      <c r="CH359">
        <v>0.20919721617699999</v>
      </c>
      <c r="CI359">
        <v>0.181656357367</v>
      </c>
      <c r="CJ359">
        <v>0.15411549855699999</v>
      </c>
      <c r="CK359">
        <v>0.14147211361299999</v>
      </c>
      <c r="CL359">
        <v>0.128828728669</v>
      </c>
      <c r="CM359">
        <v>0.12895268138400001</v>
      </c>
      <c r="CN359">
        <v>0.129076634099</v>
      </c>
      <c r="CO359">
        <v>0.127402616809</v>
      </c>
      <c r="CP359">
        <v>0.12572859951900001</v>
      </c>
      <c r="CQ359">
        <v>0.12678946843200001</v>
      </c>
      <c r="CR359">
        <v>0.12785033734599999</v>
      </c>
      <c r="CS359">
        <v>0.13233495762299999</v>
      </c>
      <c r="CT359">
        <v>0.13681957789999999</v>
      </c>
      <c r="CU359">
        <v>0.14623109662</v>
      </c>
      <c r="CV359">
        <v>0.15564261534000001</v>
      </c>
      <c r="CW359">
        <v>0.16328555117999999</v>
      </c>
      <c r="CX359">
        <v>0.17092848701999999</v>
      </c>
      <c r="CY359">
        <v>0.16737978518400001</v>
      </c>
      <c r="CZ359">
        <v>0.16383108334800001</v>
      </c>
      <c r="DA359">
        <v>0.161574396402</v>
      </c>
      <c r="DB359">
        <v>0.15931770945500001</v>
      </c>
      <c r="DC359">
        <v>0.163610828092</v>
      </c>
      <c r="DD359">
        <v>0.16790394672799999</v>
      </c>
      <c r="DE359">
        <v>0.169322795961</v>
      </c>
      <c r="DF359">
        <v>0.170741645193</v>
      </c>
      <c r="DG359">
        <v>0.16620528614300001</v>
      </c>
      <c r="DH359">
        <v>0.16166892709299999</v>
      </c>
      <c r="DI359">
        <v>0.13846124026100001</v>
      </c>
      <c r="DJ359">
        <v>0.115253553429</v>
      </c>
      <c r="DK359">
        <v>0.113919642237</v>
      </c>
      <c r="DL359">
        <v>0.112585731045</v>
      </c>
      <c r="DM359">
        <v>0.12521377705200001</v>
      </c>
      <c r="DN359">
        <v>0.13784182306000001</v>
      </c>
      <c r="DO359">
        <v>0.15018176256599999</v>
      </c>
      <c r="DP359">
        <v>0.16252170207200001</v>
      </c>
      <c r="DQ359">
        <v>0.17094798106799999</v>
      </c>
      <c r="DR359">
        <v>0.17937426006500001</v>
      </c>
      <c r="DS359">
        <v>0.16657789832299999</v>
      </c>
      <c r="DT359">
        <v>0.153781536582</v>
      </c>
    </row>
    <row r="360" spans="1:124" hidden="1" x14ac:dyDescent="0.25">
      <c r="A360">
        <v>0</v>
      </c>
      <c r="B360">
        <v>8</v>
      </c>
      <c r="C360" t="s">
        <v>25</v>
      </c>
      <c r="D360">
        <v>0.76134920460199995</v>
      </c>
      <c r="E360">
        <v>0.720057604962</v>
      </c>
      <c r="F360">
        <v>0.69756144492399996</v>
      </c>
      <c r="G360">
        <v>0.64806555603600002</v>
      </c>
      <c r="H360">
        <v>0.59856966714899995</v>
      </c>
      <c r="I360">
        <v>0.555124817469</v>
      </c>
      <c r="J360">
        <v>0.51167996778900005</v>
      </c>
      <c r="K360">
        <v>0.47626582237699999</v>
      </c>
      <c r="L360">
        <v>0.44085167696499999</v>
      </c>
      <c r="M360">
        <v>0.45051503079499999</v>
      </c>
      <c r="N360">
        <v>0.46017838462499999</v>
      </c>
      <c r="O360">
        <v>0.40960799449000002</v>
      </c>
      <c r="P360">
        <v>0.35903760435600002</v>
      </c>
      <c r="Q360">
        <v>0.34096430594400001</v>
      </c>
      <c r="R360">
        <v>0.32289100753299999</v>
      </c>
      <c r="S360">
        <v>0.33628771540500002</v>
      </c>
      <c r="T360">
        <v>0.349684423277</v>
      </c>
      <c r="U360">
        <v>0.405489686869</v>
      </c>
      <c r="V360">
        <v>0.46129495046000002</v>
      </c>
      <c r="W360">
        <v>0.451747906985</v>
      </c>
      <c r="X360">
        <v>0.44220086350900001</v>
      </c>
      <c r="Y360">
        <v>0.41422773936200002</v>
      </c>
      <c r="Z360">
        <v>0.38625461521499999</v>
      </c>
      <c r="AA360">
        <v>0.41855966183600002</v>
      </c>
      <c r="AB360">
        <v>0.450864708457</v>
      </c>
      <c r="AC360">
        <v>0.49309760913</v>
      </c>
      <c r="AD360">
        <v>0.53533050980399999</v>
      </c>
      <c r="AE360">
        <v>0.54527818018300001</v>
      </c>
      <c r="AF360">
        <v>0.55522585056200002</v>
      </c>
      <c r="AG360">
        <v>0.58507562507800004</v>
      </c>
      <c r="AH360">
        <v>0.61492539959400006</v>
      </c>
      <c r="AI360">
        <v>0.58781769981099996</v>
      </c>
      <c r="AJ360">
        <v>0.56071000002799998</v>
      </c>
      <c r="AK360">
        <v>0.53693960584599998</v>
      </c>
      <c r="AL360">
        <v>0.51316921166399998</v>
      </c>
      <c r="AM360">
        <v>0.51200450968099998</v>
      </c>
      <c r="AN360">
        <v>0.51083980769699999</v>
      </c>
      <c r="AO360">
        <v>0.50579510199900002</v>
      </c>
      <c r="AP360">
        <v>0.50075039629999996</v>
      </c>
      <c r="AQ360">
        <v>0.460674138091</v>
      </c>
      <c r="AR360">
        <v>0.42059787988199998</v>
      </c>
      <c r="AS360">
        <v>0.46313418820000002</v>
      </c>
      <c r="AT360">
        <v>0.50567049651700002</v>
      </c>
      <c r="AU360">
        <v>0.51031217152700004</v>
      </c>
      <c r="AV360">
        <v>0.51495384653800003</v>
      </c>
      <c r="AW360">
        <v>0.46121274307299998</v>
      </c>
      <c r="AX360">
        <v>0.40747163960799998</v>
      </c>
      <c r="AY360">
        <v>0.370639326554</v>
      </c>
      <c r="AZ360">
        <v>0.33380701350100001</v>
      </c>
      <c r="BA360">
        <v>0.314982675559</v>
      </c>
      <c r="BB360">
        <v>0.29615833761799998</v>
      </c>
      <c r="BC360">
        <v>0.26906949592700002</v>
      </c>
      <c r="BD360">
        <v>0.24198065423500001</v>
      </c>
      <c r="BE360">
        <v>0.216919009267</v>
      </c>
      <c r="BF360">
        <v>0.19185736429799999</v>
      </c>
      <c r="BG360">
        <v>0.19677671605399999</v>
      </c>
      <c r="BH360">
        <v>0.20169606780900001</v>
      </c>
      <c r="BI360">
        <v>0.212346492932</v>
      </c>
      <c r="BJ360">
        <v>0.22299691805499999</v>
      </c>
      <c r="BK360">
        <v>0.22228260687500001</v>
      </c>
      <c r="BL360">
        <v>0.22156829569600001</v>
      </c>
      <c r="BM360">
        <v>0.207726392466</v>
      </c>
      <c r="BN360">
        <v>0.19388448923599999</v>
      </c>
      <c r="BO360">
        <v>0.179938695584</v>
      </c>
      <c r="BP360">
        <v>0.165992901931</v>
      </c>
      <c r="BQ360">
        <v>0.17518752482700001</v>
      </c>
      <c r="BR360">
        <v>0.18438214772299999</v>
      </c>
      <c r="BS360">
        <v>0.18585570258799999</v>
      </c>
      <c r="BT360">
        <v>0.18732925745199999</v>
      </c>
      <c r="BU360">
        <v>0.162591200125</v>
      </c>
      <c r="BV360">
        <v>0.13785314279899999</v>
      </c>
      <c r="BW360">
        <v>0.12162682761099999</v>
      </c>
      <c r="BX360">
        <v>0.105400512424</v>
      </c>
      <c r="BY360">
        <v>0.110066906989</v>
      </c>
      <c r="BZ360">
        <v>0.11473330155399999</v>
      </c>
      <c r="CA360">
        <v>0.133126394506</v>
      </c>
      <c r="CB360">
        <v>0.151519487457</v>
      </c>
      <c r="CC360">
        <v>0.14416231302900001</v>
      </c>
      <c r="CD360">
        <v>0.13680513859999999</v>
      </c>
      <c r="CE360">
        <v>0.13644885529199999</v>
      </c>
      <c r="CF360">
        <v>0.13609257198399999</v>
      </c>
      <c r="CG360">
        <v>0.164422461642</v>
      </c>
      <c r="CH360">
        <v>0.19275235130000001</v>
      </c>
      <c r="CI360">
        <v>0.166416428334</v>
      </c>
      <c r="CJ360">
        <v>0.14008050536800001</v>
      </c>
      <c r="CK360">
        <v>0.128209261474</v>
      </c>
      <c r="CL360">
        <v>0.116338017579</v>
      </c>
      <c r="CM360">
        <v>0.116426503928</v>
      </c>
      <c r="CN360">
        <v>0.116514990276</v>
      </c>
      <c r="CO360">
        <v>0.114917100211</v>
      </c>
      <c r="CP360">
        <v>0.11331921014599999</v>
      </c>
      <c r="CQ360">
        <v>0.114328140575</v>
      </c>
      <c r="CR360">
        <v>0.115337071003</v>
      </c>
      <c r="CS360">
        <v>0.119527535744</v>
      </c>
      <c r="CT360">
        <v>0.12371800048499999</v>
      </c>
      <c r="CU360">
        <v>0.132618561227</v>
      </c>
      <c r="CV360">
        <v>0.14151912196999999</v>
      </c>
      <c r="CW360">
        <v>0.14873422442799999</v>
      </c>
      <c r="CX360">
        <v>0.15594932688599999</v>
      </c>
      <c r="CY360">
        <v>0.15255208980500001</v>
      </c>
      <c r="CZ360">
        <v>0.149154852724</v>
      </c>
      <c r="DA360">
        <v>0.147042156088</v>
      </c>
      <c r="DB360">
        <v>0.144929459451</v>
      </c>
      <c r="DC360">
        <v>0.14902429939699999</v>
      </c>
      <c r="DD360">
        <v>0.153119139343</v>
      </c>
      <c r="DE360">
        <v>0.15437818548099999</v>
      </c>
      <c r="DF360">
        <v>0.155637231619</v>
      </c>
      <c r="DG360">
        <v>0.15136752369699999</v>
      </c>
      <c r="DH360">
        <v>0.147097815774</v>
      </c>
      <c r="DI360">
        <v>0.12528208484799999</v>
      </c>
      <c r="DJ360">
        <v>0.103466353921</v>
      </c>
      <c r="DK360">
        <v>0.102163647176</v>
      </c>
      <c r="DL360">
        <v>0.100860940431</v>
      </c>
      <c r="DM360">
        <v>0.112714660598</v>
      </c>
      <c r="DN360">
        <v>0.124568380765</v>
      </c>
      <c r="DO360">
        <v>0.136191258116</v>
      </c>
      <c r="DP360">
        <v>0.14781413546700001</v>
      </c>
      <c r="DQ360">
        <v>0.155847876775</v>
      </c>
      <c r="DR360">
        <v>0.163881618082</v>
      </c>
      <c r="DS360">
        <v>0.15172657364600001</v>
      </c>
      <c r="DT360">
        <v>0.13957152920900001</v>
      </c>
    </row>
    <row r="361" spans="1:124" hidden="1" x14ac:dyDescent="0.25">
      <c r="A361">
        <v>0</v>
      </c>
      <c r="B361">
        <v>8</v>
      </c>
      <c r="C361" t="s">
        <v>26</v>
      </c>
      <c r="D361">
        <v>0.74987680483300001</v>
      </c>
      <c r="E361">
        <v>0.69921978513399996</v>
      </c>
      <c r="F361">
        <v>0.67623728126799998</v>
      </c>
      <c r="G361">
        <v>0.62615721388699996</v>
      </c>
      <c r="H361">
        <v>0.57607714650599995</v>
      </c>
      <c r="I361">
        <v>0.53269239140400004</v>
      </c>
      <c r="J361">
        <v>0.48930763630200003</v>
      </c>
      <c r="K361">
        <v>0.45410149722699999</v>
      </c>
      <c r="L361">
        <v>0.41889535815200002</v>
      </c>
      <c r="M361">
        <v>0.428362557872</v>
      </c>
      <c r="N361">
        <v>0.43782975759199999</v>
      </c>
      <c r="O361">
        <v>0.388014708652</v>
      </c>
      <c r="P361">
        <v>0.33819965971100002</v>
      </c>
      <c r="Q361">
        <v>0.32053303194100002</v>
      </c>
      <c r="R361">
        <v>0.30286640416999999</v>
      </c>
      <c r="S361">
        <v>0.31591810797199998</v>
      </c>
      <c r="T361">
        <v>0.32896981177399998</v>
      </c>
      <c r="U361">
        <v>0.38371519827599998</v>
      </c>
      <c r="V361">
        <v>0.43846058477799998</v>
      </c>
      <c r="W361">
        <v>0.42902500812200001</v>
      </c>
      <c r="X361">
        <v>0.419589431465</v>
      </c>
      <c r="Y361">
        <v>0.39214462854999999</v>
      </c>
      <c r="Z361">
        <v>0.36469982563499997</v>
      </c>
      <c r="AA361">
        <v>0.39641317064999998</v>
      </c>
      <c r="AB361">
        <v>0.42812651566499998</v>
      </c>
      <c r="AC361">
        <v>0.46994648882399997</v>
      </c>
      <c r="AD361">
        <v>0.511766461984</v>
      </c>
      <c r="AE361">
        <v>0.52169855863400005</v>
      </c>
      <c r="AF361">
        <v>0.531630655284</v>
      </c>
      <c r="AG361">
        <v>0.56146831209400005</v>
      </c>
      <c r="AH361">
        <v>0.591305968904</v>
      </c>
      <c r="AI361">
        <v>0.56428922893599998</v>
      </c>
      <c r="AJ361">
        <v>0.53727248896900004</v>
      </c>
      <c r="AK361">
        <v>0.51388273139499996</v>
      </c>
      <c r="AL361">
        <v>0.49049297382099999</v>
      </c>
      <c r="AM361">
        <v>0.48927947743099998</v>
      </c>
      <c r="AN361">
        <v>0.48806598104100002</v>
      </c>
      <c r="AO361">
        <v>0.48330440037900002</v>
      </c>
      <c r="AP361">
        <v>0.478542819718</v>
      </c>
      <c r="AQ361">
        <v>0.438919407574</v>
      </c>
      <c r="AR361">
        <v>0.39929599542999999</v>
      </c>
      <c r="AS361">
        <v>0.44141692971000002</v>
      </c>
      <c r="AT361">
        <v>0.48353786399100002</v>
      </c>
      <c r="AU361">
        <v>0.488271610355</v>
      </c>
      <c r="AV361">
        <v>0.493005356718</v>
      </c>
      <c r="AW361">
        <v>0.439793768132</v>
      </c>
      <c r="AX361">
        <v>0.38658217954599999</v>
      </c>
      <c r="AY361">
        <v>0.35049168453200003</v>
      </c>
      <c r="AZ361">
        <v>0.314401189518</v>
      </c>
      <c r="BA361">
        <v>0.29595360180699998</v>
      </c>
      <c r="BB361">
        <v>0.27750601409600001</v>
      </c>
      <c r="BC361">
        <v>0.25128986323300001</v>
      </c>
      <c r="BD361">
        <v>0.22507371237099999</v>
      </c>
      <c r="BE361">
        <v>0.200960159645</v>
      </c>
      <c r="BF361">
        <v>0.17684660692000001</v>
      </c>
      <c r="BG361">
        <v>0.18155681874400001</v>
      </c>
      <c r="BH361">
        <v>0.18626703056800001</v>
      </c>
      <c r="BI361">
        <v>0.196445291755</v>
      </c>
      <c r="BJ361">
        <v>0.20662355294199999</v>
      </c>
      <c r="BK361">
        <v>0.20598693713800001</v>
      </c>
      <c r="BL361">
        <v>0.20535032133299999</v>
      </c>
      <c r="BM361">
        <v>0.19205637110000001</v>
      </c>
      <c r="BN361">
        <v>0.178762420866</v>
      </c>
      <c r="BO361">
        <v>0.16540201376200001</v>
      </c>
      <c r="BP361">
        <v>0.15204160665700001</v>
      </c>
      <c r="BQ361">
        <v>0.160854943114</v>
      </c>
      <c r="BR361">
        <v>0.16966827957</v>
      </c>
      <c r="BS361">
        <v>0.171030093375</v>
      </c>
      <c r="BT361">
        <v>0.17239190718</v>
      </c>
      <c r="BU361">
        <v>0.14887923944199999</v>
      </c>
      <c r="BV361">
        <v>0.12536657170500001</v>
      </c>
      <c r="BW361">
        <v>0.11011656140499999</v>
      </c>
      <c r="BX361">
        <v>9.4866551105699998E-2</v>
      </c>
      <c r="BY361">
        <v>9.9208932845E-2</v>
      </c>
      <c r="BZ361">
        <v>0.10355131458400001</v>
      </c>
      <c r="CA361">
        <v>0.120898596843</v>
      </c>
      <c r="CB361">
        <v>0.138245879101</v>
      </c>
      <c r="CC361">
        <v>0.13125427927399999</v>
      </c>
      <c r="CD361">
        <v>0.124262679448</v>
      </c>
      <c r="CE361">
        <v>0.123974122166</v>
      </c>
      <c r="CF361">
        <v>0.123685564883</v>
      </c>
      <c r="CG361">
        <v>0.15051943815800001</v>
      </c>
      <c r="CH361">
        <v>0.177353311432</v>
      </c>
      <c r="CI361">
        <v>0.15238222038900001</v>
      </c>
      <c r="CJ361">
        <v>0.12741112934599999</v>
      </c>
      <c r="CK361">
        <v>0.116209272214</v>
      </c>
      <c r="CL361">
        <v>0.105007415083</v>
      </c>
      <c r="CM361">
        <v>0.10506556007499999</v>
      </c>
      <c r="CN361">
        <v>0.10512370506800001</v>
      </c>
      <c r="CO361">
        <v>0.10363881562</v>
      </c>
      <c r="CP361">
        <v>0.102153926172</v>
      </c>
      <c r="CQ361">
        <v>0.103075752789</v>
      </c>
      <c r="CR361">
        <v>0.103997579407</v>
      </c>
      <c r="CS361">
        <v>0.10794343819</v>
      </c>
      <c r="CT361">
        <v>0.111889296974</v>
      </c>
      <c r="CU361">
        <v>0.120244904143</v>
      </c>
      <c r="CV361">
        <v>0.12860051131200001</v>
      </c>
      <c r="CW361">
        <v>0.135394976557</v>
      </c>
      <c r="CX361">
        <v>0.14218944180199999</v>
      </c>
      <c r="CY361">
        <v>0.13899737815300001</v>
      </c>
      <c r="CZ361">
        <v>0.13580531450399999</v>
      </c>
      <c r="DA361">
        <v>0.13383122839100001</v>
      </c>
      <c r="DB361">
        <v>0.13185714227699999</v>
      </c>
      <c r="DC361">
        <v>0.13565029665799999</v>
      </c>
      <c r="DD361">
        <v>0.13944345103799999</v>
      </c>
      <c r="DE361">
        <v>0.14066274891399999</v>
      </c>
      <c r="DF361">
        <v>0.14188204678899999</v>
      </c>
      <c r="DG361">
        <v>0.13787066905600001</v>
      </c>
      <c r="DH361">
        <v>0.133859291322</v>
      </c>
      <c r="DI361">
        <v>0.113315987674</v>
      </c>
      <c r="DJ361">
        <v>9.2772684024999996E-2</v>
      </c>
      <c r="DK361">
        <v>9.1580737260900005E-2</v>
      </c>
      <c r="DL361">
        <v>9.0388790496800001E-2</v>
      </c>
      <c r="DM361">
        <v>0.101450618617</v>
      </c>
      <c r="DN361">
        <v>0.112512446737</v>
      </c>
      <c r="DO361">
        <v>0.12348666123300001</v>
      </c>
      <c r="DP361">
        <v>0.134460875728</v>
      </c>
      <c r="DQ361">
        <v>0.14204326791300001</v>
      </c>
      <c r="DR361">
        <v>0.14962566009799999</v>
      </c>
      <c r="DS361">
        <v>0.13811221515700001</v>
      </c>
      <c r="DT361">
        <v>0.126598770216</v>
      </c>
    </row>
    <row r="362" spans="1:124" hidden="1" x14ac:dyDescent="0.25">
      <c r="A362">
        <v>0</v>
      </c>
      <c r="B362">
        <v>8</v>
      </c>
      <c r="C362" t="s">
        <v>27</v>
      </c>
      <c r="D362">
        <v>0.74000756629800002</v>
      </c>
      <c r="E362">
        <v>0.67780513890299998</v>
      </c>
      <c r="F362">
        <v>0.65424047880500003</v>
      </c>
      <c r="G362">
        <v>0.60404779801599995</v>
      </c>
      <c r="H362">
        <v>0.55385511722699998</v>
      </c>
      <c r="I362">
        <v>0.51059450725</v>
      </c>
      <c r="J362">
        <v>0.46733389727300001</v>
      </c>
      <c r="K362">
        <v>0.43249932636600003</v>
      </c>
      <c r="L362">
        <v>0.39766475546000002</v>
      </c>
      <c r="M362">
        <v>0.40691607746500003</v>
      </c>
      <c r="N362">
        <v>0.416167399469</v>
      </c>
      <c r="O362">
        <v>0.36728348560700003</v>
      </c>
      <c r="P362">
        <v>0.31839957174400002</v>
      </c>
      <c r="Q362">
        <v>0.30117609870500001</v>
      </c>
      <c r="R362">
        <v>0.28395262566599999</v>
      </c>
      <c r="S362">
        <v>0.29659379343300002</v>
      </c>
      <c r="T362">
        <v>0.30923496119999999</v>
      </c>
      <c r="U362">
        <v>0.36286671607999998</v>
      </c>
      <c r="V362">
        <v>0.41649847095999998</v>
      </c>
      <c r="W362">
        <v>0.40727026726400001</v>
      </c>
      <c r="X362">
        <v>0.39804206356799998</v>
      </c>
      <c r="Y362">
        <v>0.371056609599</v>
      </c>
      <c r="Z362">
        <v>0.34407115562899998</v>
      </c>
      <c r="AA362">
        <v>0.37519598389100001</v>
      </c>
      <c r="AB362">
        <v>0.406320812152</v>
      </c>
      <c r="AC362">
        <v>0.44763628004700001</v>
      </c>
      <c r="AD362">
        <v>0.48895174794099999</v>
      </c>
      <c r="AE362">
        <v>0.498847585569</v>
      </c>
      <c r="AF362">
        <v>0.50874342319700006</v>
      </c>
      <c r="AG362">
        <v>0.53838606326100003</v>
      </c>
      <c r="AH362">
        <v>0.56802870332400002</v>
      </c>
      <c r="AI362">
        <v>0.541383583818</v>
      </c>
      <c r="AJ362">
        <v>0.51473846431299997</v>
      </c>
      <c r="AK362">
        <v>0.49148020261499997</v>
      </c>
      <c r="AL362">
        <v>0.46822194091699998</v>
      </c>
      <c r="AM362">
        <v>0.46725475593499999</v>
      </c>
      <c r="AN362">
        <v>0.466287570953</v>
      </c>
      <c r="AO362">
        <v>0.46161355143999999</v>
      </c>
      <c r="AP362">
        <v>0.45693953192699999</v>
      </c>
      <c r="AQ362">
        <v>0.41786609469000002</v>
      </c>
      <c r="AR362">
        <v>0.37879265745200003</v>
      </c>
      <c r="AS362">
        <v>0.42049485146900001</v>
      </c>
      <c r="AT362">
        <v>0.46219704548599999</v>
      </c>
      <c r="AU362">
        <v>0.46690190581199997</v>
      </c>
      <c r="AV362">
        <v>0.47160676613699998</v>
      </c>
      <c r="AW362">
        <v>0.41914520473</v>
      </c>
      <c r="AX362">
        <v>0.36668364332199999</v>
      </c>
      <c r="AY362">
        <v>0.331250260656</v>
      </c>
      <c r="AZ362">
        <v>0.29581687798900003</v>
      </c>
      <c r="BA362">
        <v>0.27792082902100002</v>
      </c>
      <c r="BB362">
        <v>0.260024780053</v>
      </c>
      <c r="BC362">
        <v>0.23464786219799999</v>
      </c>
      <c r="BD362">
        <v>0.20927094434400001</v>
      </c>
      <c r="BE362">
        <v>0.18612140787799999</v>
      </c>
      <c r="BF362">
        <v>0.16297187141200001</v>
      </c>
      <c r="BG362">
        <v>0.16742890082699999</v>
      </c>
      <c r="BH362">
        <v>0.171885930243</v>
      </c>
      <c r="BI362">
        <v>0.18169031872399999</v>
      </c>
      <c r="BJ362">
        <v>0.191494707205</v>
      </c>
      <c r="BK362">
        <v>0.19088118379399999</v>
      </c>
      <c r="BL362">
        <v>0.190267660384</v>
      </c>
      <c r="BM362">
        <v>0.17748294316900001</v>
      </c>
      <c r="BN362">
        <v>0.164698225955</v>
      </c>
      <c r="BO362">
        <v>0.15201179556</v>
      </c>
      <c r="BP362">
        <v>0.13932536516499999</v>
      </c>
      <c r="BQ362">
        <v>0.14767229247800001</v>
      </c>
      <c r="BR362">
        <v>0.15601921979</v>
      </c>
      <c r="BS362">
        <v>0.15732110590000001</v>
      </c>
      <c r="BT362">
        <v>0.15862299200999999</v>
      </c>
      <c r="BU362">
        <v>0.13631896276800001</v>
      </c>
      <c r="BV362">
        <v>0.114014933525</v>
      </c>
      <c r="BW362">
        <v>9.9682739935299997E-2</v>
      </c>
      <c r="BX362">
        <v>8.5350546345900002E-2</v>
      </c>
      <c r="BY362">
        <v>8.9411636475E-2</v>
      </c>
      <c r="BZ362">
        <v>9.3472726604099998E-2</v>
      </c>
      <c r="CA362">
        <v>0.10976595396</v>
      </c>
      <c r="CB362">
        <v>0.126059181317</v>
      </c>
      <c r="CC362">
        <v>0.119504182633</v>
      </c>
      <c r="CD362">
        <v>0.11294918395</v>
      </c>
      <c r="CE362">
        <v>0.112613782005</v>
      </c>
      <c r="CF362">
        <v>0.112278380059</v>
      </c>
      <c r="CG362">
        <v>0.13777708827900001</v>
      </c>
      <c r="CH362">
        <v>0.16327579649900001</v>
      </c>
      <c r="CI362">
        <v>0.13955016210599999</v>
      </c>
      <c r="CJ362">
        <v>0.115824527713</v>
      </c>
      <c r="CK362">
        <v>0.10528077210800001</v>
      </c>
      <c r="CL362">
        <v>9.4737016503799995E-2</v>
      </c>
      <c r="CM362">
        <v>9.4801637374899994E-2</v>
      </c>
      <c r="CN362">
        <v>9.4866258245900004E-2</v>
      </c>
      <c r="CO362">
        <v>9.3457131284900005E-2</v>
      </c>
      <c r="CP362">
        <v>9.2048004323999996E-2</v>
      </c>
      <c r="CQ362">
        <v>9.29216887115E-2</v>
      </c>
      <c r="CR362">
        <v>9.3795373099000004E-2</v>
      </c>
      <c r="CS362">
        <v>9.74688432203E-2</v>
      </c>
      <c r="CT362">
        <v>0.101142313342</v>
      </c>
      <c r="CU362">
        <v>0.10896873292000001</v>
      </c>
      <c r="CV362">
        <v>0.116795152498</v>
      </c>
      <c r="CW362">
        <v>0.12322624071299999</v>
      </c>
      <c r="CX362">
        <v>0.129657328928</v>
      </c>
      <c r="CY362">
        <v>0.12666326427800001</v>
      </c>
      <c r="CZ362">
        <v>0.12366919962800001</v>
      </c>
      <c r="DA362">
        <v>0.121737902326</v>
      </c>
      <c r="DB362">
        <v>0.11980660502400001</v>
      </c>
      <c r="DC362">
        <v>0.12340691223399999</v>
      </c>
      <c r="DD362">
        <v>0.127007219443</v>
      </c>
      <c r="DE362">
        <v>0.128184952096</v>
      </c>
      <c r="DF362">
        <v>0.12936268474900001</v>
      </c>
      <c r="DG362">
        <v>0.12550515453300001</v>
      </c>
      <c r="DH362">
        <v>0.121647624318</v>
      </c>
      <c r="DI362">
        <v>0.102431550983</v>
      </c>
      <c r="DJ362">
        <v>8.3215477647599997E-2</v>
      </c>
      <c r="DK362">
        <v>8.2093975118200005E-2</v>
      </c>
      <c r="DL362">
        <v>8.0972472588799999E-2</v>
      </c>
      <c r="DM362">
        <v>9.1313367337800003E-2</v>
      </c>
      <c r="DN362">
        <v>0.101654262087</v>
      </c>
      <c r="DO362">
        <v>0.11194854518</v>
      </c>
      <c r="DP362">
        <v>0.122242828272</v>
      </c>
      <c r="DQ362">
        <v>0.12938252021400001</v>
      </c>
      <c r="DR362">
        <v>0.13652221215599999</v>
      </c>
      <c r="DS362">
        <v>0.12564465781299999</v>
      </c>
      <c r="DT362">
        <v>0.114767103469</v>
      </c>
    </row>
    <row r="363" spans="1:124" hidden="1" x14ac:dyDescent="0.25">
      <c r="A363">
        <v>0</v>
      </c>
      <c r="B363">
        <v>8</v>
      </c>
      <c r="C363" t="s">
        <v>28</v>
      </c>
      <c r="D363">
        <v>0.72869271853999995</v>
      </c>
      <c r="E363">
        <v>0.65602599333400002</v>
      </c>
      <c r="F363">
        <v>0.63228146066699997</v>
      </c>
      <c r="G363">
        <v>0.58204649998699998</v>
      </c>
      <c r="H363">
        <v>0.53181153930699998</v>
      </c>
      <c r="I363">
        <v>0.48886567581899998</v>
      </c>
      <c r="J363">
        <v>0.44591981233099998</v>
      </c>
      <c r="K363">
        <v>0.41154669351200002</v>
      </c>
      <c r="L363">
        <v>0.37717357469399998</v>
      </c>
      <c r="M363">
        <v>0.38625175500499997</v>
      </c>
      <c r="N363">
        <v>0.39532993531600003</v>
      </c>
      <c r="O363">
        <v>0.34747317077000001</v>
      </c>
      <c r="P363">
        <v>0.29961640622399999</v>
      </c>
      <c r="Q363">
        <v>0.28282280813999999</v>
      </c>
      <c r="R363">
        <v>0.266029210056</v>
      </c>
      <c r="S363">
        <v>0.27829365787799998</v>
      </c>
      <c r="T363">
        <v>0.29055810570000001</v>
      </c>
      <c r="U363">
        <v>0.34305574752200002</v>
      </c>
      <c r="V363">
        <v>0.39555338934500001</v>
      </c>
      <c r="W363">
        <v>0.38642047531700002</v>
      </c>
      <c r="X363">
        <v>0.37728756129000002</v>
      </c>
      <c r="Y363">
        <v>0.35088299386100003</v>
      </c>
      <c r="Z363">
        <v>0.32447842643300001</v>
      </c>
      <c r="AA363">
        <v>0.35496452099100001</v>
      </c>
      <c r="AB363">
        <v>0.38545061554999999</v>
      </c>
      <c r="AC363">
        <v>0.42618248870199998</v>
      </c>
      <c r="AD363">
        <v>0.466914361853</v>
      </c>
      <c r="AE363">
        <v>0.47666076661399998</v>
      </c>
      <c r="AF363">
        <v>0.486407171375</v>
      </c>
      <c r="AG363">
        <v>0.51599768697600001</v>
      </c>
      <c r="AH363">
        <v>0.54558820257600005</v>
      </c>
      <c r="AI363">
        <v>0.51905614311199999</v>
      </c>
      <c r="AJ363">
        <v>0.49252408364700001</v>
      </c>
      <c r="AK363">
        <v>0.46974433248399999</v>
      </c>
      <c r="AL363">
        <v>0.44696458132200001</v>
      </c>
      <c r="AM363">
        <v>0.44604636855200003</v>
      </c>
      <c r="AN363">
        <v>0.44512815578100001</v>
      </c>
      <c r="AO363">
        <v>0.44054943947699998</v>
      </c>
      <c r="AP363">
        <v>0.43597072317199997</v>
      </c>
      <c r="AQ363">
        <v>0.39761352611</v>
      </c>
      <c r="AR363">
        <v>0.359256329047</v>
      </c>
      <c r="AS363">
        <v>0.40035950208799997</v>
      </c>
      <c r="AT363">
        <v>0.441462675129</v>
      </c>
      <c r="AU363">
        <v>0.44623371940500001</v>
      </c>
      <c r="AV363">
        <v>0.45100476368199999</v>
      </c>
      <c r="AW363">
        <v>0.39921677452499998</v>
      </c>
      <c r="AX363">
        <v>0.347428785367</v>
      </c>
      <c r="AY363">
        <v>0.31287530982900003</v>
      </c>
      <c r="AZ363">
        <v>0.27832183429000001</v>
      </c>
      <c r="BA363">
        <v>0.260930766087</v>
      </c>
      <c r="BB363">
        <v>0.24353969788400001</v>
      </c>
      <c r="BC363">
        <v>0.21902794290800001</v>
      </c>
      <c r="BD363">
        <v>0.19451618793299999</v>
      </c>
      <c r="BE363">
        <v>0.17229806051800001</v>
      </c>
      <c r="BF363">
        <v>0.150079933103</v>
      </c>
      <c r="BG363">
        <v>0.15437234209100001</v>
      </c>
      <c r="BH363">
        <v>0.15866475107799999</v>
      </c>
      <c r="BI363">
        <v>0.16804828706300001</v>
      </c>
      <c r="BJ363">
        <v>0.177431823047</v>
      </c>
      <c r="BK363">
        <v>0.176794651473</v>
      </c>
      <c r="BL363">
        <v>0.17615747989899999</v>
      </c>
      <c r="BM363">
        <v>0.163979822242</v>
      </c>
      <c r="BN363">
        <v>0.15180216458500001</v>
      </c>
      <c r="BO363">
        <v>0.13969861756099999</v>
      </c>
      <c r="BP363">
        <v>0.127595070536</v>
      </c>
      <c r="BQ363">
        <v>0.13552473574000001</v>
      </c>
      <c r="BR363">
        <v>0.143454400944</v>
      </c>
      <c r="BS363">
        <v>0.144697732829</v>
      </c>
      <c r="BT363">
        <v>0.14594106471500001</v>
      </c>
      <c r="BU363">
        <v>0.12478958747799999</v>
      </c>
      <c r="BV363">
        <v>0.103638110241</v>
      </c>
      <c r="BW363">
        <v>9.0222220801799993E-2</v>
      </c>
      <c r="BX363">
        <v>7.6806331362599997E-2</v>
      </c>
      <c r="BY363">
        <v>8.0572955975799998E-2</v>
      </c>
      <c r="BZ363">
        <v>8.4339580588999999E-2</v>
      </c>
      <c r="CA363">
        <v>9.9682515596100002E-2</v>
      </c>
      <c r="CB363">
        <v>0.115025450603</v>
      </c>
      <c r="CC363">
        <v>0.108787416576</v>
      </c>
      <c r="CD363">
        <v>0.10254938254900001</v>
      </c>
      <c r="CE363">
        <v>0.10227597491900001</v>
      </c>
      <c r="CF363">
        <v>0.10200256728900001</v>
      </c>
      <c r="CG363">
        <v>0.126108688232</v>
      </c>
      <c r="CH363">
        <v>0.15021480917499999</v>
      </c>
      <c r="CI363">
        <v>0.127725992871</v>
      </c>
      <c r="CJ363">
        <v>0.105237176567</v>
      </c>
      <c r="CK363">
        <v>9.5364814606400006E-2</v>
      </c>
      <c r="CL363">
        <v>8.5492452645799993E-2</v>
      </c>
      <c r="CM363">
        <v>8.5533074610399995E-2</v>
      </c>
      <c r="CN363">
        <v>8.5573696574999997E-2</v>
      </c>
      <c r="CO363">
        <v>8.4269582268899995E-2</v>
      </c>
      <c r="CP363">
        <v>8.2965467962700004E-2</v>
      </c>
      <c r="CQ363">
        <v>8.3762275986100004E-2</v>
      </c>
      <c r="CR363">
        <v>8.4559084009500005E-2</v>
      </c>
      <c r="CS363">
        <v>8.7972409958799999E-2</v>
      </c>
      <c r="CT363">
        <v>9.1385735908099994E-2</v>
      </c>
      <c r="CU363">
        <v>9.8739963848999995E-2</v>
      </c>
      <c r="CV363">
        <v>0.10609419179</v>
      </c>
      <c r="CW363">
        <v>0.11217183632</v>
      </c>
      <c r="CX363">
        <v>0.11824948085</v>
      </c>
      <c r="CY363">
        <v>0.115361062322</v>
      </c>
      <c r="CZ363">
        <v>0.11247264379499999</v>
      </c>
      <c r="DA363">
        <v>0.11067639718400001</v>
      </c>
      <c r="DB363">
        <v>0.108880150573</v>
      </c>
      <c r="DC363">
        <v>0.112291935319</v>
      </c>
      <c r="DD363">
        <v>0.11570372006599999</v>
      </c>
      <c r="DE363">
        <v>0.116746789684</v>
      </c>
      <c r="DF363">
        <v>0.117789859303</v>
      </c>
      <c r="DG363">
        <v>0.114182669456</v>
      </c>
      <c r="DH363">
        <v>0.11057547961</v>
      </c>
      <c r="DI363">
        <v>9.2595561600599993E-2</v>
      </c>
      <c r="DJ363">
        <v>7.4615643591499997E-2</v>
      </c>
      <c r="DK363">
        <v>7.35927703919E-2</v>
      </c>
      <c r="DL363">
        <v>7.2569897192300004E-2</v>
      </c>
      <c r="DM363">
        <v>8.2186124605399993E-2</v>
      </c>
      <c r="DN363">
        <v>9.1802352018399994E-2</v>
      </c>
      <c r="DO363">
        <v>0.101438253226</v>
      </c>
      <c r="DP363">
        <v>0.111074154434</v>
      </c>
      <c r="DQ363">
        <v>0.117782446771</v>
      </c>
      <c r="DR363">
        <v>0.124490739107</v>
      </c>
      <c r="DS363">
        <v>0.114282644874</v>
      </c>
      <c r="DT363">
        <v>0.104074550641</v>
      </c>
    </row>
    <row r="364" spans="1:124" hidden="1" x14ac:dyDescent="0.25">
      <c r="A364">
        <v>0</v>
      </c>
      <c r="B364">
        <v>8</v>
      </c>
      <c r="C364" t="s">
        <v>29</v>
      </c>
      <c r="D364">
        <v>0.71675943774399997</v>
      </c>
      <c r="E364">
        <v>0.63419890640700005</v>
      </c>
      <c r="F364">
        <v>0.61025938981299999</v>
      </c>
      <c r="G364">
        <v>0.56019869235499997</v>
      </c>
      <c r="H364">
        <v>0.51013799489800005</v>
      </c>
      <c r="I364">
        <v>0.46761567609999999</v>
      </c>
      <c r="J364">
        <v>0.42509335730199999</v>
      </c>
      <c r="K364">
        <v>0.39131573568</v>
      </c>
      <c r="L364">
        <v>0.35753811405800001</v>
      </c>
      <c r="M364">
        <v>0.36643178241500002</v>
      </c>
      <c r="N364">
        <v>0.37532545077200002</v>
      </c>
      <c r="O364">
        <v>0.32853034759900002</v>
      </c>
      <c r="P364">
        <v>0.28173524442499998</v>
      </c>
      <c r="Q364">
        <v>0.26544224718300002</v>
      </c>
      <c r="R364">
        <v>0.24914924994000001</v>
      </c>
      <c r="S364">
        <v>0.261075554441</v>
      </c>
      <c r="T364">
        <v>0.27300185894200002</v>
      </c>
      <c r="U364">
        <v>0.32417951628899999</v>
      </c>
      <c r="V364">
        <v>0.37535717363600002</v>
      </c>
      <c r="W364">
        <v>0.36640915999700002</v>
      </c>
      <c r="X364">
        <v>0.35746114635800003</v>
      </c>
      <c r="Y364">
        <v>0.33168032256399999</v>
      </c>
      <c r="Z364">
        <v>0.30589949876900002</v>
      </c>
      <c r="AA364">
        <v>0.33570616764700001</v>
      </c>
      <c r="AB364">
        <v>0.36551283652400002</v>
      </c>
      <c r="AC364">
        <v>0.405506883037</v>
      </c>
      <c r="AD364">
        <v>0.44550092955100001</v>
      </c>
      <c r="AE364">
        <v>0.45526545983599997</v>
      </c>
      <c r="AF364">
        <v>0.46502999012200003</v>
      </c>
      <c r="AG364">
        <v>0.49420010346900001</v>
      </c>
      <c r="AH364">
        <v>0.52337021681600004</v>
      </c>
      <c r="AI364">
        <v>0.49732147061499998</v>
      </c>
      <c r="AJ364">
        <v>0.47127272441399998</v>
      </c>
      <c r="AK364">
        <v>0.44881346894200003</v>
      </c>
      <c r="AL364">
        <v>0.426354213471</v>
      </c>
      <c r="AM364">
        <v>0.42548385576800002</v>
      </c>
      <c r="AN364">
        <v>0.42461349806400001</v>
      </c>
      <c r="AO364">
        <v>0.42023043481799999</v>
      </c>
      <c r="AP364">
        <v>0.41584737157200002</v>
      </c>
      <c r="AQ364">
        <v>0.37818213072700002</v>
      </c>
      <c r="AR364">
        <v>0.34051688988200002</v>
      </c>
      <c r="AS364">
        <v>0.38103769795100001</v>
      </c>
      <c r="AT364">
        <v>0.42155850602099998</v>
      </c>
      <c r="AU364">
        <v>0.42617853514699999</v>
      </c>
      <c r="AV364">
        <v>0.43079856427300001</v>
      </c>
      <c r="AW364">
        <v>0.37997662623900003</v>
      </c>
      <c r="AX364">
        <v>0.32915468820600002</v>
      </c>
      <c r="AY364">
        <v>0.29544901408699997</v>
      </c>
      <c r="AZ364">
        <v>0.26174333996799998</v>
      </c>
      <c r="BA364">
        <v>0.244878284236</v>
      </c>
      <c r="BB364">
        <v>0.228013228505</v>
      </c>
      <c r="BC364">
        <v>0.20433654236400001</v>
      </c>
      <c r="BD364">
        <v>0.18065985622399999</v>
      </c>
      <c r="BE364">
        <v>0.159459817946</v>
      </c>
      <c r="BF364">
        <v>0.13825977966899999</v>
      </c>
      <c r="BG364">
        <v>0.14234946693100001</v>
      </c>
      <c r="BH364">
        <v>0.14643915419299999</v>
      </c>
      <c r="BI364">
        <v>0.15536022186500001</v>
      </c>
      <c r="BJ364">
        <v>0.164281289537</v>
      </c>
      <c r="BK364">
        <v>0.16371812577</v>
      </c>
      <c r="BL364">
        <v>0.163154962003</v>
      </c>
      <c r="BM364">
        <v>0.15148990264699999</v>
      </c>
      <c r="BN364">
        <v>0.13982484329200001</v>
      </c>
      <c r="BO364">
        <v>0.12833830335999999</v>
      </c>
      <c r="BP364">
        <v>0.116851763429</v>
      </c>
      <c r="BQ364">
        <v>0.124373846052</v>
      </c>
      <c r="BR364">
        <v>0.131895928676</v>
      </c>
      <c r="BS364">
        <v>0.13304203372199999</v>
      </c>
      <c r="BT364">
        <v>0.13418813876899999</v>
      </c>
      <c r="BU364">
        <v>0.114202636834</v>
      </c>
      <c r="BV364">
        <v>9.4217134898500005E-2</v>
      </c>
      <c r="BW364">
        <v>8.1655416230500003E-2</v>
      </c>
      <c r="BX364">
        <v>6.90936975625E-2</v>
      </c>
      <c r="BY364">
        <v>7.2629072470500003E-2</v>
      </c>
      <c r="BZ364">
        <v>7.6164447378500005E-2</v>
      </c>
      <c r="CA364">
        <v>9.0500621138500006E-2</v>
      </c>
      <c r="CB364">
        <v>0.104836794899</v>
      </c>
      <c r="CC364">
        <v>9.9009744308299993E-2</v>
      </c>
      <c r="CD364">
        <v>9.3182693718000004E-2</v>
      </c>
      <c r="CE364">
        <v>9.2903795861300001E-2</v>
      </c>
      <c r="CF364">
        <v>9.2624898004599998E-2</v>
      </c>
      <c r="CG364">
        <v>0.115367335059</v>
      </c>
      <c r="CH364">
        <v>0.13810977211299999</v>
      </c>
      <c r="CI364">
        <v>0.11687274811200001</v>
      </c>
      <c r="CJ364">
        <v>9.5635724111000006E-2</v>
      </c>
      <c r="CK364">
        <v>8.6378010976799993E-2</v>
      </c>
      <c r="CL364">
        <v>7.7120297842599994E-2</v>
      </c>
      <c r="CM364">
        <v>7.7167638238499994E-2</v>
      </c>
      <c r="CN364">
        <v>7.7214978634399994E-2</v>
      </c>
      <c r="CO364">
        <v>7.5983258977099996E-2</v>
      </c>
      <c r="CP364">
        <v>7.4751539319900001E-2</v>
      </c>
      <c r="CQ364">
        <v>7.5477215072900006E-2</v>
      </c>
      <c r="CR364">
        <v>7.6202890825899997E-2</v>
      </c>
      <c r="CS364">
        <v>7.9398987385499997E-2</v>
      </c>
      <c r="CT364">
        <v>8.2595083944999995E-2</v>
      </c>
      <c r="CU364">
        <v>8.9496616411799998E-2</v>
      </c>
      <c r="CV364">
        <v>9.6398148878600001E-2</v>
      </c>
      <c r="CW364">
        <v>0.10205314238800001</v>
      </c>
      <c r="CX364">
        <v>0.107708135897</v>
      </c>
      <c r="CY364">
        <v>0.105010824148</v>
      </c>
      <c r="CZ364">
        <v>0.1023135124</v>
      </c>
      <c r="DA364">
        <v>0.100645187117</v>
      </c>
      <c r="DB364">
        <v>9.8976861833599994E-2</v>
      </c>
      <c r="DC364">
        <v>0.10212333575800001</v>
      </c>
      <c r="DD364">
        <v>0.105269809682</v>
      </c>
      <c r="DE364">
        <v>0.106273931584</v>
      </c>
      <c r="DF364">
        <v>0.10727805348699999</v>
      </c>
      <c r="DG364">
        <v>0.103869044055</v>
      </c>
      <c r="DH364">
        <v>0.100460034622</v>
      </c>
      <c r="DI364">
        <v>8.3698183186500005E-2</v>
      </c>
      <c r="DJ364">
        <v>6.6936331751100003E-2</v>
      </c>
      <c r="DK364">
        <v>6.5977758777699999E-2</v>
      </c>
      <c r="DL364">
        <v>6.5019185804200005E-2</v>
      </c>
      <c r="DM364">
        <v>7.3944725372800002E-2</v>
      </c>
      <c r="DN364">
        <v>8.2870264941299995E-2</v>
      </c>
      <c r="DO364">
        <v>9.1872096168100006E-2</v>
      </c>
      <c r="DP364">
        <v>0.10087392739499999</v>
      </c>
      <c r="DQ364">
        <v>0.107212468527</v>
      </c>
      <c r="DR364">
        <v>0.113551009659</v>
      </c>
      <c r="DS364">
        <v>0.103942106381</v>
      </c>
      <c r="DT364">
        <v>9.4333203102399996E-2</v>
      </c>
    </row>
    <row r="365" spans="1:124" hidden="1" x14ac:dyDescent="0.25">
      <c r="A365">
        <v>0</v>
      </c>
      <c r="B365">
        <v>8</v>
      </c>
      <c r="C365" t="s">
        <v>30</v>
      </c>
      <c r="D365">
        <v>0.70484437285900003</v>
      </c>
      <c r="E365">
        <v>0.61238268831099996</v>
      </c>
      <c r="F365">
        <v>0.58839847962199998</v>
      </c>
      <c r="G365">
        <v>0.53863772827</v>
      </c>
      <c r="H365">
        <v>0.48887697691699999</v>
      </c>
      <c r="I365">
        <v>0.44693803226200002</v>
      </c>
      <c r="J365">
        <v>0.40499908760800002</v>
      </c>
      <c r="K365">
        <v>0.37187769220900002</v>
      </c>
      <c r="L365">
        <v>0.338756296811</v>
      </c>
      <c r="M365">
        <v>0.34739936160099999</v>
      </c>
      <c r="N365">
        <v>0.35604242639099998</v>
      </c>
      <c r="O365">
        <v>0.31043313588999999</v>
      </c>
      <c r="P365">
        <v>0.264823845389</v>
      </c>
      <c r="Q365">
        <v>0.249088081248</v>
      </c>
      <c r="R365">
        <v>0.23335231710599999</v>
      </c>
      <c r="S365">
        <v>0.24484840615699999</v>
      </c>
      <c r="T365">
        <v>0.25634449520800001</v>
      </c>
      <c r="U365">
        <v>0.30619498003200002</v>
      </c>
      <c r="V365">
        <v>0.35604546485600003</v>
      </c>
      <c r="W365">
        <v>0.34729987470099999</v>
      </c>
      <c r="X365">
        <v>0.33855428454699998</v>
      </c>
      <c r="Y365">
        <v>0.31343138926300002</v>
      </c>
      <c r="Z365">
        <v>0.28830849398000002</v>
      </c>
      <c r="AA365">
        <v>0.317336211654</v>
      </c>
      <c r="AB365">
        <v>0.346363929327</v>
      </c>
      <c r="AC365">
        <v>0.38572008088800003</v>
      </c>
      <c r="AD365">
        <v>0.425076232449</v>
      </c>
      <c r="AE365">
        <v>0.43457415394799997</v>
      </c>
      <c r="AF365">
        <v>0.444072075447</v>
      </c>
      <c r="AG365">
        <v>0.47306690280300001</v>
      </c>
      <c r="AH365">
        <v>0.50206173015900002</v>
      </c>
      <c r="AI365">
        <v>0.47633253694400002</v>
      </c>
      <c r="AJ365">
        <v>0.45060334372900002</v>
      </c>
      <c r="AK365">
        <v>0.42850696090399998</v>
      </c>
      <c r="AL365">
        <v>0.40641057807800002</v>
      </c>
      <c r="AM365">
        <v>0.40567812698200001</v>
      </c>
      <c r="AN365">
        <v>0.404945675886</v>
      </c>
      <c r="AO365">
        <v>0.40066822876300001</v>
      </c>
      <c r="AP365">
        <v>0.39639078164000002</v>
      </c>
      <c r="AQ365">
        <v>0.35955688254899998</v>
      </c>
      <c r="AR365">
        <v>0.32272298345900002</v>
      </c>
      <c r="AS365">
        <v>0.36241299749700001</v>
      </c>
      <c r="AT365">
        <v>0.402103011535</v>
      </c>
      <c r="AU365">
        <v>0.406765978385</v>
      </c>
      <c r="AV365">
        <v>0.41142894523500001</v>
      </c>
      <c r="AW365">
        <v>0.36155581815799998</v>
      </c>
      <c r="AX365">
        <v>0.311682691081</v>
      </c>
      <c r="AY365">
        <v>0.27886831098100001</v>
      </c>
      <c r="AZ365">
        <v>0.246053930881</v>
      </c>
      <c r="BA365">
        <v>0.229674785035</v>
      </c>
      <c r="BB365">
        <v>0.21329563918800001</v>
      </c>
      <c r="BC365">
        <v>0.19056790806900001</v>
      </c>
      <c r="BD365">
        <v>0.16784017695</v>
      </c>
      <c r="BE365">
        <v>0.147599994732</v>
      </c>
      <c r="BF365">
        <v>0.127359812514</v>
      </c>
      <c r="BG365">
        <v>0.13121410097299999</v>
      </c>
      <c r="BH365">
        <v>0.13506838943300001</v>
      </c>
      <c r="BI365">
        <v>0.143618046724</v>
      </c>
      <c r="BJ365">
        <v>0.15216770401400001</v>
      </c>
      <c r="BK365">
        <v>0.15158843724099999</v>
      </c>
      <c r="BL365">
        <v>0.15100917046699999</v>
      </c>
      <c r="BM365">
        <v>0.13989772426399999</v>
      </c>
      <c r="BN365">
        <v>0.12878627806199999</v>
      </c>
      <c r="BO365">
        <v>0.117902132836</v>
      </c>
      <c r="BP365">
        <v>0.107017987611</v>
      </c>
      <c r="BQ365">
        <v>0.114107665698</v>
      </c>
      <c r="BR365">
        <v>0.12119734378499999</v>
      </c>
      <c r="BS365">
        <v>0.12228958477</v>
      </c>
      <c r="BT365">
        <v>0.12338182575499999</v>
      </c>
      <c r="BU365">
        <v>0.104498064764</v>
      </c>
      <c r="BV365">
        <v>8.56143037734E-2</v>
      </c>
      <c r="BW365">
        <v>7.3914055669100004E-2</v>
      </c>
      <c r="BX365">
        <v>6.2213807564699998E-2</v>
      </c>
      <c r="BY365">
        <v>6.5464216995199997E-2</v>
      </c>
      <c r="BZ365">
        <v>6.8714626425600001E-2</v>
      </c>
      <c r="CA365">
        <v>8.2170560136800005E-2</v>
      </c>
      <c r="CB365">
        <v>9.5626493847899993E-2</v>
      </c>
      <c r="CC365">
        <v>9.0131035040199994E-2</v>
      </c>
      <c r="CD365">
        <v>8.4635576232599999E-2</v>
      </c>
      <c r="CE365">
        <v>8.4354300803499996E-2</v>
      </c>
      <c r="CF365">
        <v>8.4073025374400007E-2</v>
      </c>
      <c r="CG365">
        <v>0.105530697571</v>
      </c>
      <c r="CH365">
        <v>0.12698836976799999</v>
      </c>
      <c r="CI365">
        <v>0.106929990475</v>
      </c>
      <c r="CJ365">
        <v>8.6871611182600006E-2</v>
      </c>
      <c r="CK365">
        <v>7.8231634241300002E-2</v>
      </c>
      <c r="CL365">
        <v>6.9591657300100002E-2</v>
      </c>
      <c r="CM365">
        <v>6.9620027645699994E-2</v>
      </c>
      <c r="CN365">
        <v>6.9648397991400005E-2</v>
      </c>
      <c r="CO365">
        <v>6.8488041197600005E-2</v>
      </c>
      <c r="CP365">
        <v>6.7327684403700003E-2</v>
      </c>
      <c r="CQ365">
        <v>6.8012769563099998E-2</v>
      </c>
      <c r="CR365">
        <v>6.8697854722500007E-2</v>
      </c>
      <c r="CS365">
        <v>7.1687253257899999E-2</v>
      </c>
      <c r="CT365">
        <v>7.4676651793300006E-2</v>
      </c>
      <c r="CU365">
        <v>8.10804429879E-2</v>
      </c>
      <c r="CV365">
        <v>8.7484234182400006E-2</v>
      </c>
      <c r="CW365">
        <v>9.2807426494899994E-2</v>
      </c>
      <c r="CX365">
        <v>9.8130618807299994E-2</v>
      </c>
      <c r="CY365">
        <v>9.5614855071799995E-2</v>
      </c>
      <c r="CZ365">
        <v>9.30990913364E-2</v>
      </c>
      <c r="DA365">
        <v>9.1481348434700002E-2</v>
      </c>
      <c r="DB365">
        <v>8.9863605532900001E-2</v>
      </c>
      <c r="DC365">
        <v>9.2833848714099998E-2</v>
      </c>
      <c r="DD365">
        <v>9.5804091895299995E-2</v>
      </c>
      <c r="DE365">
        <v>9.6729795185499998E-2</v>
      </c>
      <c r="DF365">
        <v>9.7655498475800004E-2</v>
      </c>
      <c r="DG365">
        <v>9.4477876462099999E-2</v>
      </c>
      <c r="DH365">
        <v>9.1300254448399995E-2</v>
      </c>
      <c r="DI365">
        <v>7.5665190031400001E-2</v>
      </c>
      <c r="DJ365">
        <v>6.00301256144E-2</v>
      </c>
      <c r="DK365">
        <v>5.9133945917600003E-2</v>
      </c>
      <c r="DL365">
        <v>5.82377662208E-2</v>
      </c>
      <c r="DM365">
        <v>6.6507837523999996E-2</v>
      </c>
      <c r="DN365">
        <v>7.4777908827199993E-2</v>
      </c>
      <c r="DO365">
        <v>8.3210941750800002E-2</v>
      </c>
      <c r="DP365">
        <v>9.1643974674399997E-2</v>
      </c>
      <c r="DQ365">
        <v>9.7581330021100005E-2</v>
      </c>
      <c r="DR365">
        <v>0.103518685368</v>
      </c>
      <c r="DS365">
        <v>9.4492128639799999E-2</v>
      </c>
      <c r="DT365">
        <v>8.5465571911900004E-2</v>
      </c>
    </row>
    <row r="366" spans="1:124" hidden="1" x14ac:dyDescent="0.25">
      <c r="A366">
        <v>0</v>
      </c>
      <c r="B366">
        <v>8</v>
      </c>
      <c r="C366" t="s">
        <v>31</v>
      </c>
      <c r="D366">
        <v>0.69109485281600003</v>
      </c>
      <c r="E366">
        <v>0.59072149422200004</v>
      </c>
      <c r="F366">
        <v>0.56675470744500001</v>
      </c>
      <c r="G366">
        <v>0.51748059717700001</v>
      </c>
      <c r="H366">
        <v>0.46820648691</v>
      </c>
      <c r="I366">
        <v>0.42692798709000002</v>
      </c>
      <c r="J366">
        <v>0.38564948726999998</v>
      </c>
      <c r="K366">
        <v>0.353184113892</v>
      </c>
      <c r="L366">
        <v>0.32071874051400001</v>
      </c>
      <c r="M366">
        <v>0.329157978229</v>
      </c>
      <c r="N366">
        <v>0.337597215944</v>
      </c>
      <c r="O366">
        <v>0.293266821299</v>
      </c>
      <c r="P366">
        <v>0.24893642665400001</v>
      </c>
      <c r="Q366">
        <v>0.233686069961</v>
      </c>
      <c r="R366">
        <v>0.21843571326799999</v>
      </c>
      <c r="S366">
        <v>0.22954121300399999</v>
      </c>
      <c r="T366">
        <v>0.24064671273999999</v>
      </c>
      <c r="U366">
        <v>0.28912904989499999</v>
      </c>
      <c r="V366">
        <v>0.33761138704900001</v>
      </c>
      <c r="W366">
        <v>0.32908262672100003</v>
      </c>
      <c r="X366">
        <v>0.32055386639200001</v>
      </c>
      <c r="Y366">
        <v>0.29606220641499997</v>
      </c>
      <c r="Z366">
        <v>0.27157054643799999</v>
      </c>
      <c r="AA366">
        <v>0.29991767967999999</v>
      </c>
      <c r="AB366">
        <v>0.32826481292300003</v>
      </c>
      <c r="AC366">
        <v>0.36670130861700001</v>
      </c>
      <c r="AD366">
        <v>0.40513780431200003</v>
      </c>
      <c r="AE366">
        <v>0.414620351517</v>
      </c>
      <c r="AF366">
        <v>0.42410289872200002</v>
      </c>
      <c r="AG366">
        <v>0.45268279526600003</v>
      </c>
      <c r="AH366">
        <v>0.48126269180999998</v>
      </c>
      <c r="AI366">
        <v>0.455901720979</v>
      </c>
      <c r="AJ366">
        <v>0.43054075014799997</v>
      </c>
      <c r="AK366">
        <v>0.40893152983199998</v>
      </c>
      <c r="AL366">
        <v>0.38732230951699997</v>
      </c>
      <c r="AM366">
        <v>0.38663491904399999</v>
      </c>
      <c r="AN366">
        <v>0.38594752857100001</v>
      </c>
      <c r="AO366">
        <v>0.38186925293500001</v>
      </c>
      <c r="AP366">
        <v>0.37779097729900002</v>
      </c>
      <c r="AQ366">
        <v>0.34167513365500002</v>
      </c>
      <c r="AR366">
        <v>0.305559290012</v>
      </c>
      <c r="AS366">
        <v>0.34453042641300002</v>
      </c>
      <c r="AT366">
        <v>0.383501562814</v>
      </c>
      <c r="AU366">
        <v>0.38810098739799997</v>
      </c>
      <c r="AV366">
        <v>0.39270041198200001</v>
      </c>
      <c r="AW366">
        <v>0.34385153668000001</v>
      </c>
      <c r="AX366">
        <v>0.29500266137800002</v>
      </c>
      <c r="AY366">
        <v>0.26305331296000001</v>
      </c>
      <c r="AZ366">
        <v>0.23110396454099999</v>
      </c>
      <c r="BA366">
        <v>0.21533917308600001</v>
      </c>
      <c r="BB366">
        <v>0.199574381631</v>
      </c>
      <c r="BC366">
        <v>0.17773944676</v>
      </c>
      <c r="BD366">
        <v>0.15590451189000001</v>
      </c>
      <c r="BE366">
        <v>0.136577497183</v>
      </c>
      <c r="BF366">
        <v>0.11725048247600001</v>
      </c>
      <c r="BG366">
        <v>0.120946328556</v>
      </c>
      <c r="BH366">
        <v>0.124642174637</v>
      </c>
      <c r="BI366">
        <v>0.13274900098299999</v>
      </c>
      <c r="BJ366">
        <v>0.14085582732999999</v>
      </c>
      <c r="BK366">
        <v>0.14030608316199999</v>
      </c>
      <c r="BL366">
        <v>0.13975633899500001</v>
      </c>
      <c r="BM366">
        <v>0.129187912224</v>
      </c>
      <c r="BN366">
        <v>0.118619485452</v>
      </c>
      <c r="BO366">
        <v>0.108291004341</v>
      </c>
      <c r="BP366">
        <v>9.7962523229499998E-2</v>
      </c>
      <c r="BQ366">
        <v>0.10466694535399999</v>
      </c>
      <c r="BR366">
        <v>0.111371367478</v>
      </c>
      <c r="BS366">
        <v>0.112376456175</v>
      </c>
      <c r="BT366">
        <v>0.11338154487300001</v>
      </c>
      <c r="BU366">
        <v>9.5621743402699994E-2</v>
      </c>
      <c r="BV366">
        <v>7.7861941932399995E-2</v>
      </c>
      <c r="BW366">
        <v>6.6915173038100004E-2</v>
      </c>
      <c r="BX366">
        <v>5.5968404143900002E-2</v>
      </c>
      <c r="BY366">
        <v>5.9010865580899997E-2</v>
      </c>
      <c r="BZ366">
        <v>6.2053327017899999E-2</v>
      </c>
      <c r="CA366">
        <v>7.4620025633199999E-2</v>
      </c>
      <c r="CB366">
        <v>8.7186724248599995E-2</v>
      </c>
      <c r="CC366">
        <v>8.2014141194399995E-2</v>
      </c>
      <c r="CD366">
        <v>7.6841558140299998E-2</v>
      </c>
      <c r="CE366">
        <v>7.6586496490100006E-2</v>
      </c>
      <c r="CF366">
        <v>7.6331434840000004E-2</v>
      </c>
      <c r="CG366">
        <v>9.65137417735E-2</v>
      </c>
      <c r="CH366">
        <v>0.116696048707</v>
      </c>
      <c r="CI366">
        <v>9.7814380476799995E-2</v>
      </c>
      <c r="CJ366">
        <v>7.8932712246500003E-2</v>
      </c>
      <c r="CK366">
        <v>7.0855407726999997E-2</v>
      </c>
      <c r="CL366">
        <v>6.2778103207500005E-2</v>
      </c>
      <c r="CM366">
        <v>6.2790486194900005E-2</v>
      </c>
      <c r="CN366">
        <v>6.2802869182200002E-2</v>
      </c>
      <c r="CO366">
        <v>6.1734448374800001E-2</v>
      </c>
      <c r="CP366">
        <v>6.0666027567399999E-2</v>
      </c>
      <c r="CQ366">
        <v>6.1312145900499999E-2</v>
      </c>
      <c r="CR366">
        <v>6.1958264233500003E-2</v>
      </c>
      <c r="CS366">
        <v>6.4701110888699995E-2</v>
      </c>
      <c r="CT366">
        <v>6.7443957543800004E-2</v>
      </c>
      <c r="CU366">
        <v>7.3432325569199999E-2</v>
      </c>
      <c r="CV366">
        <v>7.9420693594599995E-2</v>
      </c>
      <c r="CW366">
        <v>8.4426297502399994E-2</v>
      </c>
      <c r="CX366">
        <v>8.9431901410299997E-2</v>
      </c>
      <c r="CY366">
        <v>8.7021944450699995E-2</v>
      </c>
      <c r="CZ366">
        <v>8.4611987491199997E-2</v>
      </c>
      <c r="DA366">
        <v>8.3114859693400003E-2</v>
      </c>
      <c r="DB366">
        <v>8.1617731895599996E-2</v>
      </c>
      <c r="DC366">
        <v>8.4383731781000004E-2</v>
      </c>
      <c r="DD366">
        <v>8.7149731666299995E-2</v>
      </c>
      <c r="DE366">
        <v>8.8037970828700005E-2</v>
      </c>
      <c r="DF366">
        <v>8.89262099911E-2</v>
      </c>
      <c r="DG366">
        <v>8.5933135004400002E-2</v>
      </c>
      <c r="DH366">
        <v>8.2940060017700004E-2</v>
      </c>
      <c r="DI366">
        <v>6.8381266115800005E-2</v>
      </c>
      <c r="DJ366">
        <v>5.3822472213899998E-2</v>
      </c>
      <c r="DK366">
        <v>5.2986444799599998E-2</v>
      </c>
      <c r="DL366">
        <v>5.2150417385299998E-2</v>
      </c>
      <c r="DM366">
        <v>5.9829519189000001E-2</v>
      </c>
      <c r="DN366">
        <v>6.7508620992699997E-2</v>
      </c>
      <c r="DO366">
        <v>7.5365546987599993E-2</v>
      </c>
      <c r="DP366">
        <v>8.3222472982599993E-2</v>
      </c>
      <c r="DQ366">
        <v>8.8774497012000006E-2</v>
      </c>
      <c r="DR366">
        <v>9.4326521041499994E-2</v>
      </c>
      <c r="DS366">
        <v>8.5862959712400003E-2</v>
      </c>
      <c r="DT366">
        <v>7.7399398383299997E-2</v>
      </c>
    </row>
    <row r="367" spans="1:124" hidden="1" x14ac:dyDescent="0.25">
      <c r="A367">
        <v>0</v>
      </c>
      <c r="B367">
        <v>8</v>
      </c>
      <c r="C367" t="s">
        <v>32</v>
      </c>
      <c r="D367">
        <v>0.67593374614400004</v>
      </c>
      <c r="E367">
        <v>0.569351833453</v>
      </c>
      <c r="F367">
        <v>0.54554301290600005</v>
      </c>
      <c r="G367">
        <v>0.49684879375199997</v>
      </c>
      <c r="H367">
        <v>0.44815457459800001</v>
      </c>
      <c r="I367">
        <v>0.40754441384700002</v>
      </c>
      <c r="J367">
        <v>0.366934253095</v>
      </c>
      <c r="K367">
        <v>0.335228213148</v>
      </c>
      <c r="L367">
        <v>0.30352217320000002</v>
      </c>
      <c r="M367">
        <v>0.31180699556199998</v>
      </c>
      <c r="N367">
        <v>0.32009181792399999</v>
      </c>
      <c r="O367">
        <v>0.27698014850199998</v>
      </c>
      <c r="P367">
        <v>0.23386847908</v>
      </c>
      <c r="Q367">
        <v>0.21915405558000001</v>
      </c>
      <c r="R367">
        <v>0.20443963207999999</v>
      </c>
      <c r="S367">
        <v>0.215155649571</v>
      </c>
      <c r="T367">
        <v>0.22587166706199999</v>
      </c>
      <c r="U367">
        <v>0.27295766363700003</v>
      </c>
      <c r="V367">
        <v>0.32004366021199998</v>
      </c>
      <c r="W367">
        <v>0.31168410426900001</v>
      </c>
      <c r="X367">
        <v>0.30332454832599998</v>
      </c>
      <c r="Y367">
        <v>0.27959713484499998</v>
      </c>
      <c r="Z367">
        <v>0.25586972136399999</v>
      </c>
      <c r="AA367">
        <v>0.283337161527</v>
      </c>
      <c r="AB367">
        <v>0.31080460169000002</v>
      </c>
      <c r="AC367">
        <v>0.34850105856399999</v>
      </c>
      <c r="AD367">
        <v>0.38619751543800002</v>
      </c>
      <c r="AE367">
        <v>0.39548278459800001</v>
      </c>
      <c r="AF367">
        <v>0.40476805375800001</v>
      </c>
      <c r="AG367">
        <v>0.43288583211999998</v>
      </c>
      <c r="AH367">
        <v>0.46100361048100003</v>
      </c>
      <c r="AI367">
        <v>0.43614651343799998</v>
      </c>
      <c r="AJ367">
        <v>0.411289416395</v>
      </c>
      <c r="AK367">
        <v>0.39010238554100002</v>
      </c>
      <c r="AL367">
        <v>0.36891535468800002</v>
      </c>
      <c r="AM367">
        <v>0.36835829755299998</v>
      </c>
      <c r="AN367">
        <v>0.367801240418</v>
      </c>
      <c r="AO367">
        <v>0.36374848341100002</v>
      </c>
      <c r="AP367">
        <v>0.35969572640399999</v>
      </c>
      <c r="AQ367">
        <v>0.32450471463399999</v>
      </c>
      <c r="AR367">
        <v>0.28931370286399999</v>
      </c>
      <c r="AS367">
        <v>0.32743953153400002</v>
      </c>
      <c r="AT367">
        <v>0.36556536020399999</v>
      </c>
      <c r="AU367">
        <v>0.37009487778299999</v>
      </c>
      <c r="AV367">
        <v>0.37462439536199998</v>
      </c>
      <c r="AW367">
        <v>0.32679024778999999</v>
      </c>
      <c r="AX367">
        <v>0.27895610021900002</v>
      </c>
      <c r="AY367">
        <v>0.248032060932</v>
      </c>
      <c r="AZ367">
        <v>0.21710802164599999</v>
      </c>
      <c r="BA367">
        <v>0.201900632394</v>
      </c>
      <c r="BB367">
        <v>0.18669324314300001</v>
      </c>
      <c r="BC367">
        <v>0.16570725641199999</v>
      </c>
      <c r="BD367">
        <v>0.14472126968099999</v>
      </c>
      <c r="BE367">
        <v>0.12636226129</v>
      </c>
      <c r="BF367">
        <v>0.108003252898</v>
      </c>
      <c r="BG367">
        <v>0.11147945661100001</v>
      </c>
      <c r="BH367">
        <v>0.11495566032399999</v>
      </c>
      <c r="BI367">
        <v>0.122667058429</v>
      </c>
      <c r="BJ367">
        <v>0.13037845653300001</v>
      </c>
      <c r="BK367">
        <v>0.12985835320899999</v>
      </c>
      <c r="BL367">
        <v>0.129338249884</v>
      </c>
      <c r="BM367">
        <v>0.119266916906</v>
      </c>
      <c r="BN367">
        <v>0.109195583927</v>
      </c>
      <c r="BO367">
        <v>9.9440152599599999E-2</v>
      </c>
      <c r="BP367">
        <v>8.9684721272000001E-2</v>
      </c>
      <c r="BQ367">
        <v>9.5986488551599997E-2</v>
      </c>
      <c r="BR367">
        <v>0.102288255831</v>
      </c>
      <c r="BS367">
        <v>0.103277331635</v>
      </c>
      <c r="BT367">
        <v>0.104266407438</v>
      </c>
      <c r="BU367">
        <v>8.7503416625200003E-2</v>
      </c>
      <c r="BV367">
        <v>7.0740425811900001E-2</v>
      </c>
      <c r="BW367">
        <v>6.0571283871999997E-2</v>
      </c>
      <c r="BX367">
        <v>5.0402141932099999E-2</v>
      </c>
      <c r="BY367">
        <v>5.3212255578000002E-2</v>
      </c>
      <c r="BZ367">
        <v>5.6022369223899998E-2</v>
      </c>
      <c r="CA367">
        <v>6.7740389000399998E-2</v>
      </c>
      <c r="CB367">
        <v>7.9458408776799994E-2</v>
      </c>
      <c r="CC367">
        <v>7.4622327412000006E-2</v>
      </c>
      <c r="CD367">
        <v>6.9786246047299993E-2</v>
      </c>
      <c r="CE367">
        <v>6.9531790452000003E-2</v>
      </c>
      <c r="CF367">
        <v>6.9277334856800002E-2</v>
      </c>
      <c r="CG367">
        <v>8.8265978669500006E-2</v>
      </c>
      <c r="CH367">
        <v>0.107254622482</v>
      </c>
      <c r="CI367">
        <v>8.9473462741199994E-2</v>
      </c>
      <c r="CJ367">
        <v>7.1692303000100002E-2</v>
      </c>
      <c r="CK367">
        <v>6.4153658000500005E-2</v>
      </c>
      <c r="CL367">
        <v>5.6615013000799998E-2</v>
      </c>
      <c r="CM367">
        <v>5.6634709797199999E-2</v>
      </c>
      <c r="CN367">
        <v>5.6654406593499997E-2</v>
      </c>
      <c r="CO367">
        <v>5.5671637497599999E-2</v>
      </c>
      <c r="CP367">
        <v>5.4688868401599998E-2</v>
      </c>
      <c r="CQ367">
        <v>5.5255831622999997E-2</v>
      </c>
      <c r="CR367">
        <v>5.5822794844400003E-2</v>
      </c>
      <c r="CS367">
        <v>5.8380286275799997E-2</v>
      </c>
      <c r="CT367">
        <v>6.0937777707199998E-2</v>
      </c>
      <c r="CU367">
        <v>6.6532947667599998E-2</v>
      </c>
      <c r="CV367">
        <v>7.2128117628099994E-2</v>
      </c>
      <c r="CW367">
        <v>7.67673453595E-2</v>
      </c>
      <c r="CX367">
        <v>8.1406573090800002E-2</v>
      </c>
      <c r="CY367">
        <v>7.9166643184000005E-2</v>
      </c>
      <c r="CZ367">
        <v>7.6926713277299996E-2</v>
      </c>
      <c r="DA367">
        <v>7.5512916022500001E-2</v>
      </c>
      <c r="DB367">
        <v>7.4099118767700006E-2</v>
      </c>
      <c r="DC367">
        <v>7.6703249955799996E-2</v>
      </c>
      <c r="DD367">
        <v>7.9307381143799996E-2</v>
      </c>
      <c r="DE367">
        <v>8.0125183286199997E-2</v>
      </c>
      <c r="DF367">
        <v>8.0942985428599998E-2</v>
      </c>
      <c r="DG367">
        <v>7.8129086185400001E-2</v>
      </c>
      <c r="DH367">
        <v>7.5315186942200005E-2</v>
      </c>
      <c r="DI367">
        <v>6.1780315205500001E-2</v>
      </c>
      <c r="DJ367">
        <v>4.8245443468799998E-2</v>
      </c>
      <c r="DK367">
        <v>4.7486938652800001E-2</v>
      </c>
      <c r="DL367">
        <v>4.6728433836799997E-2</v>
      </c>
      <c r="DM367">
        <v>5.3827593441E-2</v>
      </c>
      <c r="DN367">
        <v>6.0926753045199997E-2</v>
      </c>
      <c r="DO367">
        <v>6.8235522552899996E-2</v>
      </c>
      <c r="DP367">
        <v>7.5544292060599996E-2</v>
      </c>
      <c r="DQ367">
        <v>8.0727693185400004E-2</v>
      </c>
      <c r="DR367">
        <v>8.5911094310199998E-2</v>
      </c>
      <c r="DS367">
        <v>7.8020473509199995E-2</v>
      </c>
      <c r="DT367">
        <v>7.0129852708200005E-2</v>
      </c>
    </row>
    <row r="368" spans="1:124" hidden="1" x14ac:dyDescent="0.25">
      <c r="A368">
        <v>0</v>
      </c>
      <c r="B368">
        <v>8</v>
      </c>
      <c r="C368" t="s">
        <v>33</v>
      </c>
      <c r="D368">
        <v>0.66115074985599998</v>
      </c>
      <c r="E368">
        <v>0.54840814532399995</v>
      </c>
      <c r="F368">
        <v>0.52480697364899997</v>
      </c>
      <c r="G368">
        <v>0.47670658453300002</v>
      </c>
      <c r="H368">
        <v>0.42860619541700001</v>
      </c>
      <c r="I368">
        <v>0.388791898257</v>
      </c>
      <c r="J368">
        <v>0.34897760109800002</v>
      </c>
      <c r="K368">
        <v>0.31811383756099998</v>
      </c>
      <c r="L368">
        <v>0.28725007402500002</v>
      </c>
      <c r="M368">
        <v>0.295272602695</v>
      </c>
      <c r="N368">
        <v>0.30329513136500003</v>
      </c>
      <c r="O368">
        <v>0.26148425956499999</v>
      </c>
      <c r="P368">
        <v>0.21967338776600001</v>
      </c>
      <c r="Q368">
        <v>0.20549748782400001</v>
      </c>
      <c r="R368">
        <v>0.19132158788199999</v>
      </c>
      <c r="S368">
        <v>0.201651479908</v>
      </c>
      <c r="T368">
        <v>0.211981371935</v>
      </c>
      <c r="U368">
        <v>0.25759515764200003</v>
      </c>
      <c r="V368">
        <v>0.30320894334999998</v>
      </c>
      <c r="W368">
        <v>0.29514752332299998</v>
      </c>
      <c r="X368">
        <v>0.28708610329599998</v>
      </c>
      <c r="Y368">
        <v>0.26397587487599999</v>
      </c>
      <c r="Z368">
        <v>0.240865646456</v>
      </c>
      <c r="AA368">
        <v>0.26761116253099998</v>
      </c>
      <c r="AB368">
        <v>0.29435667860600001</v>
      </c>
      <c r="AC368">
        <v>0.33114035346600001</v>
      </c>
      <c r="AD368">
        <v>0.36792402832600002</v>
      </c>
      <c r="AE368">
        <v>0.37700214247199998</v>
      </c>
      <c r="AF368">
        <v>0.38608025661899997</v>
      </c>
      <c r="AG368">
        <v>0.41379424641099999</v>
      </c>
      <c r="AH368">
        <v>0.441508236203</v>
      </c>
      <c r="AI368">
        <v>0.41708900899599999</v>
      </c>
      <c r="AJ368">
        <v>0.39266978178900003</v>
      </c>
      <c r="AK368">
        <v>0.37201473445299998</v>
      </c>
      <c r="AL368">
        <v>0.35135968711799997</v>
      </c>
      <c r="AM368">
        <v>0.35076050318800001</v>
      </c>
      <c r="AN368">
        <v>0.35016131925900001</v>
      </c>
      <c r="AO368">
        <v>0.34630995429200001</v>
      </c>
      <c r="AP368">
        <v>0.34245858932599998</v>
      </c>
      <c r="AQ368">
        <v>0.308139877728</v>
      </c>
      <c r="AR368">
        <v>0.27382116613099999</v>
      </c>
      <c r="AS368">
        <v>0.31106023474099997</v>
      </c>
      <c r="AT368">
        <v>0.34829930335100001</v>
      </c>
      <c r="AU368">
        <v>0.35266068697500003</v>
      </c>
      <c r="AV368">
        <v>0.35702207059899999</v>
      </c>
      <c r="AW368">
        <v>0.31042215556300001</v>
      </c>
      <c r="AX368">
        <v>0.26382224052800002</v>
      </c>
      <c r="AY368">
        <v>0.233865430451</v>
      </c>
      <c r="AZ368">
        <v>0.20390862037400001</v>
      </c>
      <c r="BA368">
        <v>0.18921242642399999</v>
      </c>
      <c r="BB368">
        <v>0.174516232474</v>
      </c>
      <c r="BC368">
        <v>0.154459985809</v>
      </c>
      <c r="BD368">
        <v>0.134403739144</v>
      </c>
      <c r="BE368">
        <v>0.11691917096</v>
      </c>
      <c r="BF368">
        <v>9.9434602776299993E-2</v>
      </c>
      <c r="BG368">
        <v>0.102729964976</v>
      </c>
      <c r="BH368">
        <v>0.10602532717599999</v>
      </c>
      <c r="BI368">
        <v>0.11335291167600001</v>
      </c>
      <c r="BJ368">
        <v>0.120680496176</v>
      </c>
      <c r="BK368">
        <v>0.120153984189</v>
      </c>
      <c r="BL368">
        <v>0.119627472202</v>
      </c>
      <c r="BM368">
        <v>0.110078105144</v>
      </c>
      <c r="BN368">
        <v>0.100528738087</v>
      </c>
      <c r="BO368">
        <v>9.1299369449499998E-2</v>
      </c>
      <c r="BP368">
        <v>8.2070000811499996E-2</v>
      </c>
      <c r="BQ368">
        <v>8.8043446807999998E-2</v>
      </c>
      <c r="BR368">
        <v>9.4016892804499999E-2</v>
      </c>
      <c r="BS368">
        <v>9.4896667304600002E-2</v>
      </c>
      <c r="BT368">
        <v>9.5776441804600002E-2</v>
      </c>
      <c r="BU368">
        <v>8.0053401747699995E-2</v>
      </c>
      <c r="BV368">
        <v>6.43303616907E-2</v>
      </c>
      <c r="BW368">
        <v>5.4855245140699997E-2</v>
      </c>
      <c r="BX368">
        <v>4.5380128590799998E-2</v>
      </c>
      <c r="BY368">
        <v>4.7972375579399998E-2</v>
      </c>
      <c r="BZ368">
        <v>5.0564622567999998E-2</v>
      </c>
      <c r="CA368">
        <v>6.1500058213499999E-2</v>
      </c>
      <c r="CB368">
        <v>7.2435493858899996E-2</v>
      </c>
      <c r="CC368">
        <v>6.7896392921299994E-2</v>
      </c>
      <c r="CD368">
        <v>6.3357291983700006E-2</v>
      </c>
      <c r="CE368">
        <v>6.3127392815900005E-2</v>
      </c>
      <c r="CF368">
        <v>6.2897493648E-2</v>
      </c>
      <c r="CG368">
        <v>8.0712651506699998E-2</v>
      </c>
      <c r="CH368">
        <v>9.8527809365499999E-2</v>
      </c>
      <c r="CI368">
        <v>8.1810401661700005E-2</v>
      </c>
      <c r="CJ368">
        <v>6.5092993957899997E-2</v>
      </c>
      <c r="CK368">
        <v>5.8086677495299999E-2</v>
      </c>
      <c r="CL368">
        <v>5.10803610327E-2</v>
      </c>
      <c r="CM368">
        <v>5.1106395721400001E-2</v>
      </c>
      <c r="CN368">
        <v>5.1132430410100002E-2</v>
      </c>
      <c r="CO368">
        <v>5.0192286653600003E-2</v>
      </c>
      <c r="CP368">
        <v>4.9252142897099997E-2</v>
      </c>
      <c r="CQ368">
        <v>4.97858723682E-2</v>
      </c>
      <c r="CR368">
        <v>5.0319601839300003E-2</v>
      </c>
      <c r="CS368">
        <v>5.2702648914399998E-2</v>
      </c>
      <c r="CT368">
        <v>5.5085695989400003E-2</v>
      </c>
      <c r="CU368">
        <v>6.02587497182E-2</v>
      </c>
      <c r="CV368">
        <v>6.5431803447000003E-2</v>
      </c>
      <c r="CW368">
        <v>6.9780554750000001E-2</v>
      </c>
      <c r="CX368">
        <v>7.4129306053100003E-2</v>
      </c>
      <c r="CY368">
        <v>7.20211667241E-2</v>
      </c>
      <c r="CZ368">
        <v>6.9913027395099997E-2</v>
      </c>
      <c r="DA368">
        <v>6.8607861228500003E-2</v>
      </c>
      <c r="DB368">
        <v>6.7302695061899995E-2</v>
      </c>
      <c r="DC368">
        <v>6.9722929340800002E-2</v>
      </c>
      <c r="DD368">
        <v>7.2143163619600006E-2</v>
      </c>
      <c r="DE368">
        <v>7.2895225327000004E-2</v>
      </c>
      <c r="DF368">
        <v>7.3647287034400002E-2</v>
      </c>
      <c r="DG368">
        <v>7.1006496012900003E-2</v>
      </c>
      <c r="DH368">
        <v>6.83657049913E-2</v>
      </c>
      <c r="DI368">
        <v>5.5819860380699998E-2</v>
      </c>
      <c r="DJ368">
        <v>4.32740157702E-2</v>
      </c>
      <c r="DK368">
        <v>4.2568268744100003E-2</v>
      </c>
      <c r="DL368">
        <v>4.1862521717999999E-2</v>
      </c>
      <c r="DM368">
        <v>4.8416610514400001E-2</v>
      </c>
      <c r="DN368">
        <v>5.4970699310800002E-2</v>
      </c>
      <c r="DO368">
        <v>6.1759697590600002E-2</v>
      </c>
      <c r="DP368">
        <v>6.8548695870499998E-2</v>
      </c>
      <c r="DQ368">
        <v>7.3415547868199996E-2</v>
      </c>
      <c r="DR368">
        <v>7.8282399865999996E-2</v>
      </c>
      <c r="DS368">
        <v>7.08734387071E-2</v>
      </c>
      <c r="DT368">
        <v>6.3464477548299994E-2</v>
      </c>
    </row>
    <row r="369" spans="1:124" hidden="1" x14ac:dyDescent="0.25">
      <c r="A369">
        <v>0</v>
      </c>
      <c r="B369">
        <v>8</v>
      </c>
      <c r="C369" t="s">
        <v>34</v>
      </c>
      <c r="D369">
        <v>0.64711482599799997</v>
      </c>
      <c r="E369">
        <v>0.527851899811</v>
      </c>
      <c r="F369">
        <v>0.50442245862299995</v>
      </c>
      <c r="G369">
        <v>0.45707074156400002</v>
      </c>
      <c r="H369">
        <v>0.40971902450600001</v>
      </c>
      <c r="I369">
        <v>0.37080483275100001</v>
      </c>
      <c r="J369">
        <v>0.33189064099499999</v>
      </c>
      <c r="K369">
        <v>0.30178897287799999</v>
      </c>
      <c r="L369">
        <v>0.27168730476000003</v>
      </c>
      <c r="M369">
        <v>0.27949583325999999</v>
      </c>
      <c r="N369">
        <v>0.28730436176000002</v>
      </c>
      <c r="O369">
        <v>0.246810195791</v>
      </c>
      <c r="P369">
        <v>0.20631602982200001</v>
      </c>
      <c r="Q369">
        <v>0.19267753449</v>
      </c>
      <c r="R369">
        <v>0.17903903915800001</v>
      </c>
      <c r="S369">
        <v>0.188949308978</v>
      </c>
      <c r="T369">
        <v>0.19885957879800001</v>
      </c>
      <c r="U369">
        <v>0.24309420133099999</v>
      </c>
      <c r="V369">
        <v>0.28732882386399999</v>
      </c>
      <c r="W369">
        <v>0.27939989606799998</v>
      </c>
      <c r="X369">
        <v>0.27147096827200001</v>
      </c>
      <c r="Y369">
        <v>0.24915073614300001</v>
      </c>
      <c r="Z369">
        <v>0.22683050401400001</v>
      </c>
      <c r="AA369">
        <v>0.25273857704199998</v>
      </c>
      <c r="AB369">
        <v>0.27864665006900002</v>
      </c>
      <c r="AC369">
        <v>0.31448426375600003</v>
      </c>
      <c r="AD369">
        <v>0.350321877442</v>
      </c>
      <c r="AE369">
        <v>0.35926769937500003</v>
      </c>
      <c r="AF369">
        <v>0.368213521308</v>
      </c>
      <c r="AG369">
        <v>0.395401435197</v>
      </c>
      <c r="AH369">
        <v>0.42258934908700002</v>
      </c>
      <c r="AI369">
        <v>0.39872851815499999</v>
      </c>
      <c r="AJ369">
        <v>0.37486768722300001</v>
      </c>
      <c r="AK369">
        <v>0.354594527273</v>
      </c>
      <c r="AL369">
        <v>0.33432136732200002</v>
      </c>
      <c r="AM369">
        <v>0.33384551230199999</v>
      </c>
      <c r="AN369">
        <v>0.33336965728200002</v>
      </c>
      <c r="AO369">
        <v>0.32963559649099999</v>
      </c>
      <c r="AP369">
        <v>0.32590153569899999</v>
      </c>
      <c r="AQ369">
        <v>0.29248363687099999</v>
      </c>
      <c r="AR369">
        <v>0.25906573804299998</v>
      </c>
      <c r="AS369">
        <v>0.29529881532300001</v>
      </c>
      <c r="AT369">
        <v>0.33153189260400001</v>
      </c>
      <c r="AU369">
        <v>0.33590240474999999</v>
      </c>
      <c r="AV369">
        <v>0.34027291689599998</v>
      </c>
      <c r="AW369">
        <v>0.29485252236199999</v>
      </c>
      <c r="AX369">
        <v>0.24943212782800001</v>
      </c>
      <c r="AY369">
        <v>0.22039993541700001</v>
      </c>
      <c r="AZ369">
        <v>0.19136774300500001</v>
      </c>
      <c r="BA369">
        <v>0.17728400421900001</v>
      </c>
      <c r="BB369">
        <v>0.16320026543400001</v>
      </c>
      <c r="BC369">
        <v>0.143974231866</v>
      </c>
      <c r="BD369">
        <v>0.124748198298</v>
      </c>
      <c r="BE369">
        <v>0.108150952349</v>
      </c>
      <c r="BF369">
        <v>9.1553706400599996E-2</v>
      </c>
      <c r="BG369">
        <v>9.4675124766900001E-2</v>
      </c>
      <c r="BH369">
        <v>9.7796543133200006E-2</v>
      </c>
      <c r="BI369">
        <v>0.104719481197</v>
      </c>
      <c r="BJ369">
        <v>0.11164241926100001</v>
      </c>
      <c r="BK369">
        <v>0.11114688175699999</v>
      </c>
      <c r="BL369">
        <v>0.11065134425299999</v>
      </c>
      <c r="BM369">
        <v>0.101577995613</v>
      </c>
      <c r="BN369">
        <v>9.2504646974100005E-2</v>
      </c>
      <c r="BO369">
        <v>8.3834607362300001E-2</v>
      </c>
      <c r="BP369">
        <v>7.51645677506E-2</v>
      </c>
      <c r="BQ369">
        <v>8.0742608736599997E-2</v>
      </c>
      <c r="BR369">
        <v>8.6320649722699996E-2</v>
      </c>
      <c r="BS369">
        <v>8.7185177450200005E-2</v>
      </c>
      <c r="BT369">
        <v>8.8049705177699999E-2</v>
      </c>
      <c r="BU369">
        <v>7.3266454693799998E-2</v>
      </c>
      <c r="BV369">
        <v>5.8483204209899997E-2</v>
      </c>
      <c r="BW369">
        <v>4.96670090676E-2</v>
      </c>
      <c r="BX369">
        <v>4.0850813925300003E-2</v>
      </c>
      <c r="BY369">
        <v>4.3254797590599997E-2</v>
      </c>
      <c r="BZ369">
        <v>4.5658781255899998E-2</v>
      </c>
      <c r="CA369">
        <v>5.5834214568299997E-2</v>
      </c>
      <c r="CB369">
        <v>6.6009647880700004E-2</v>
      </c>
      <c r="CC369">
        <v>6.1776116136400001E-2</v>
      </c>
      <c r="CD369">
        <v>5.7542584392099999E-2</v>
      </c>
      <c r="CE369">
        <v>5.7315215817700001E-2</v>
      </c>
      <c r="CF369">
        <v>5.7087847243399999E-2</v>
      </c>
      <c r="CG369">
        <v>7.3777901958000006E-2</v>
      </c>
      <c r="CH369">
        <v>9.0467956672699995E-2</v>
      </c>
      <c r="CI369">
        <v>7.4796309312199993E-2</v>
      </c>
      <c r="CJ369">
        <v>5.9124661951699999E-2</v>
      </c>
      <c r="CK369">
        <v>5.2617449671600001E-2</v>
      </c>
      <c r="CL369">
        <v>4.6110237391499997E-2</v>
      </c>
      <c r="CM369">
        <v>4.61071161225E-2</v>
      </c>
      <c r="CN369">
        <v>4.6103994853399999E-2</v>
      </c>
      <c r="CO369">
        <v>4.5241653399500002E-2</v>
      </c>
      <c r="CP369">
        <v>4.4379311945500002E-2</v>
      </c>
      <c r="CQ369">
        <v>4.4881441204199998E-2</v>
      </c>
      <c r="CR369">
        <v>4.5383570462799998E-2</v>
      </c>
      <c r="CS369">
        <v>4.7564038569200003E-2</v>
      </c>
      <c r="CT369">
        <v>4.97445066756E-2</v>
      </c>
      <c r="CU369">
        <v>5.4564297301999999E-2</v>
      </c>
      <c r="CV369">
        <v>5.9384087928500001E-2</v>
      </c>
      <c r="CW369">
        <v>6.3430891543399995E-2</v>
      </c>
      <c r="CX369">
        <v>6.7477695158300002E-2</v>
      </c>
      <c r="CY369">
        <v>6.5522753776500006E-2</v>
      </c>
      <c r="CZ369">
        <v>6.3567812394600007E-2</v>
      </c>
      <c r="DA369">
        <v>6.2338781168300002E-2</v>
      </c>
      <c r="DB369">
        <v>6.1109749941999997E-2</v>
      </c>
      <c r="DC369">
        <v>6.3356240070900002E-2</v>
      </c>
      <c r="DD369">
        <v>6.5602730199700005E-2</v>
      </c>
      <c r="DE369">
        <v>6.6293563917800002E-2</v>
      </c>
      <c r="DF369">
        <v>6.6984397635799997E-2</v>
      </c>
      <c r="DG369">
        <v>6.4536506502000004E-2</v>
      </c>
      <c r="DH369">
        <v>6.2088615368199998E-2</v>
      </c>
      <c r="DI369">
        <v>5.0448529282700001E-2</v>
      </c>
      <c r="DJ369">
        <v>3.8808443197199997E-2</v>
      </c>
      <c r="DK369">
        <v>3.8152900772299998E-2</v>
      </c>
      <c r="DL369">
        <v>3.7497358347399999E-2</v>
      </c>
      <c r="DM369">
        <v>4.35405923266E-2</v>
      </c>
      <c r="DN369">
        <v>4.9583826305899997E-2</v>
      </c>
      <c r="DO369">
        <v>5.59091816851E-2</v>
      </c>
      <c r="DP369">
        <v>6.2234537064300002E-2</v>
      </c>
      <c r="DQ369">
        <v>6.6737097974199994E-2</v>
      </c>
      <c r="DR369">
        <v>7.1239658884099999E-2</v>
      </c>
      <c r="DS369">
        <v>6.4352769750899999E-2</v>
      </c>
      <c r="DT369">
        <v>5.7465880617600003E-2</v>
      </c>
    </row>
    <row r="370" spans="1:124" hidden="1" x14ac:dyDescent="0.25">
      <c r="A370">
        <v>0</v>
      </c>
      <c r="B370">
        <v>8</v>
      </c>
      <c r="C370" t="s">
        <v>35</v>
      </c>
      <c r="D370">
        <v>0.63411476908999997</v>
      </c>
      <c r="E370">
        <v>0.50771649843300004</v>
      </c>
      <c r="F370">
        <v>0.48458523486499999</v>
      </c>
      <c r="G370">
        <v>0.43811174604800002</v>
      </c>
      <c r="H370">
        <v>0.39163825723000001</v>
      </c>
      <c r="I370">
        <v>0.353538956929</v>
      </c>
      <c r="J370">
        <v>0.315439656628</v>
      </c>
      <c r="K370">
        <v>0.28617692215599999</v>
      </c>
      <c r="L370">
        <v>0.25691418768399998</v>
      </c>
      <c r="M370">
        <v>0.264508271086</v>
      </c>
      <c r="N370">
        <v>0.272102354489</v>
      </c>
      <c r="O370">
        <v>0.232931471063</v>
      </c>
      <c r="P370">
        <v>0.19376058763699999</v>
      </c>
      <c r="Q370">
        <v>0.18062249313199999</v>
      </c>
      <c r="R370">
        <v>0.16748439862699999</v>
      </c>
      <c r="S370">
        <v>0.17705487654900001</v>
      </c>
      <c r="T370">
        <v>0.18662535447100001</v>
      </c>
      <c r="U370">
        <v>0.22933146222299999</v>
      </c>
      <c r="V370">
        <v>0.272037569975</v>
      </c>
      <c r="W370">
        <v>0.26441787213399998</v>
      </c>
      <c r="X370">
        <v>0.25679817429399998</v>
      </c>
      <c r="Y370">
        <v>0.235166278644</v>
      </c>
      <c r="Z370">
        <v>0.21353438299399999</v>
      </c>
      <c r="AA370">
        <v>0.23859731145900001</v>
      </c>
      <c r="AB370">
        <v>0.26366023992299997</v>
      </c>
      <c r="AC370">
        <v>0.29860111363699998</v>
      </c>
      <c r="AD370">
        <v>0.33354198735000001</v>
      </c>
      <c r="AE370">
        <v>0.34227000475199998</v>
      </c>
      <c r="AF370">
        <v>0.35099802215499998</v>
      </c>
      <c r="AG370">
        <v>0.37772506352500002</v>
      </c>
      <c r="AH370">
        <v>0.40445210489599998</v>
      </c>
      <c r="AI370">
        <v>0.38099199429000002</v>
      </c>
      <c r="AJ370">
        <v>0.35753188368400002</v>
      </c>
      <c r="AK370">
        <v>0.33782764121800002</v>
      </c>
      <c r="AL370">
        <v>0.318123398753</v>
      </c>
      <c r="AM370">
        <v>0.317687129264</v>
      </c>
      <c r="AN370">
        <v>0.31725085977599998</v>
      </c>
      <c r="AO370">
        <v>0.31363576699599999</v>
      </c>
      <c r="AP370">
        <v>0.31002067421500001</v>
      </c>
      <c r="AQ370">
        <v>0.27746131657000001</v>
      </c>
      <c r="AR370">
        <v>0.244901958925</v>
      </c>
      <c r="AS370">
        <v>0.28025625561799999</v>
      </c>
      <c r="AT370">
        <v>0.31561055231099999</v>
      </c>
      <c r="AU370">
        <v>0.31989777868500002</v>
      </c>
      <c r="AV370">
        <v>0.324185005059</v>
      </c>
      <c r="AW370">
        <v>0.27991032914000002</v>
      </c>
      <c r="AX370">
        <v>0.23563565321999999</v>
      </c>
      <c r="AY370">
        <v>0.207651565846</v>
      </c>
      <c r="AZ370">
        <v>0.17966747847100001</v>
      </c>
      <c r="BA370">
        <v>0.166092957421</v>
      </c>
      <c r="BB370">
        <v>0.15251843637000001</v>
      </c>
      <c r="BC370">
        <v>0.13415280242800001</v>
      </c>
      <c r="BD370">
        <v>0.11578716848499999</v>
      </c>
      <c r="BE370">
        <v>0.10004789817900001</v>
      </c>
      <c r="BF370">
        <v>8.4308627873199996E-2</v>
      </c>
      <c r="BG370">
        <v>8.7236176723899994E-2</v>
      </c>
      <c r="BH370">
        <v>9.0163725574699996E-2</v>
      </c>
      <c r="BI370">
        <v>9.67264854397E-2</v>
      </c>
      <c r="BJ370">
        <v>0.103289245305</v>
      </c>
      <c r="BK370">
        <v>0.102792329642</v>
      </c>
      <c r="BL370">
        <v>0.10229541398</v>
      </c>
      <c r="BM370">
        <v>9.3741882250400005E-2</v>
      </c>
      <c r="BN370">
        <v>8.5188350521299999E-2</v>
      </c>
      <c r="BO370">
        <v>7.6979616562100006E-2</v>
      </c>
      <c r="BP370">
        <v>6.8770882603000003E-2</v>
      </c>
      <c r="BQ370">
        <v>7.40464984002E-2</v>
      </c>
      <c r="BR370">
        <v>7.9322114197299995E-2</v>
      </c>
      <c r="BS370">
        <v>8.0117092614599997E-2</v>
      </c>
      <c r="BT370">
        <v>8.0912071031799995E-2</v>
      </c>
      <c r="BU370">
        <v>6.7032120564100003E-2</v>
      </c>
      <c r="BV370">
        <v>5.3152170096399998E-2</v>
      </c>
      <c r="BW370">
        <v>4.4972219049199999E-2</v>
      </c>
      <c r="BX370">
        <v>3.6792268001899997E-2</v>
      </c>
      <c r="BY370">
        <v>3.9006474809199998E-2</v>
      </c>
      <c r="BZ370">
        <v>4.1220681616400003E-2</v>
      </c>
      <c r="CA370">
        <v>5.0698144717699997E-2</v>
      </c>
      <c r="CB370">
        <v>6.0175607818999999E-2</v>
      </c>
      <c r="CC370">
        <v>5.6211302029899997E-2</v>
      </c>
      <c r="CD370">
        <v>5.2246996240800002E-2</v>
      </c>
      <c r="CE370">
        <v>5.20235628526E-2</v>
      </c>
      <c r="CF370">
        <v>5.1800129464399998E-2</v>
      </c>
      <c r="CG370">
        <v>6.7445253750500006E-2</v>
      </c>
      <c r="CH370">
        <v>8.3090378036699997E-2</v>
      </c>
      <c r="CI370">
        <v>6.8409018815E-2</v>
      </c>
      <c r="CJ370">
        <v>5.37276595934E-2</v>
      </c>
      <c r="CK370">
        <v>4.7656110819299997E-2</v>
      </c>
      <c r="CL370">
        <v>4.1584562045299998E-2</v>
      </c>
      <c r="CM370">
        <v>4.1588579523199998E-2</v>
      </c>
      <c r="CN370">
        <v>4.15925970012E-2</v>
      </c>
      <c r="CO370">
        <v>4.0802158515500002E-2</v>
      </c>
      <c r="CP370">
        <v>4.0011720029800003E-2</v>
      </c>
      <c r="CQ370">
        <v>4.04519675838E-2</v>
      </c>
      <c r="CR370">
        <v>4.0892215137800003E-2</v>
      </c>
      <c r="CS370">
        <v>4.2918955187000001E-2</v>
      </c>
      <c r="CT370">
        <v>4.4945695236100001E-2</v>
      </c>
      <c r="CU370">
        <v>4.9412611279300002E-2</v>
      </c>
      <c r="CV370">
        <v>5.3879527322500002E-2</v>
      </c>
      <c r="CW370">
        <v>5.7665517913000001E-2</v>
      </c>
      <c r="CX370">
        <v>6.1451508503500001E-2</v>
      </c>
      <c r="CY370">
        <v>5.9616047008800001E-2</v>
      </c>
      <c r="CZ370">
        <v>5.7780585514100001E-2</v>
      </c>
      <c r="DA370">
        <v>5.6625259265900001E-2</v>
      </c>
      <c r="DB370">
        <v>5.5469933017799997E-2</v>
      </c>
      <c r="DC370">
        <v>5.7552690053699999E-2</v>
      </c>
      <c r="DD370">
        <v>5.9635447089600002E-2</v>
      </c>
      <c r="DE370">
        <v>6.0295267162699999E-2</v>
      </c>
      <c r="DF370">
        <v>6.0955087235800003E-2</v>
      </c>
      <c r="DG370">
        <v>5.8662926643599997E-2</v>
      </c>
      <c r="DH370">
        <v>5.6370766051399998E-2</v>
      </c>
      <c r="DI370">
        <v>4.5584744740299998E-2</v>
      </c>
      <c r="DJ370">
        <v>3.4798723429199999E-2</v>
      </c>
      <c r="DK370">
        <v>3.4190768509799997E-2</v>
      </c>
      <c r="DL370">
        <v>3.3582813590400003E-2</v>
      </c>
      <c r="DM370">
        <v>3.9168391555299997E-2</v>
      </c>
      <c r="DN370">
        <v>4.4753969520199999E-2</v>
      </c>
      <c r="DO370">
        <v>5.0593995070099998E-2</v>
      </c>
      <c r="DP370">
        <v>5.6434020619999997E-2</v>
      </c>
      <c r="DQ370">
        <v>6.0649582549599998E-2</v>
      </c>
      <c r="DR370">
        <v>6.4865144479300002E-2</v>
      </c>
      <c r="DS370">
        <v>5.8442297189700003E-2</v>
      </c>
      <c r="DT370">
        <v>5.2019449900099997E-2</v>
      </c>
    </row>
    <row r="371" spans="1:124" hidden="1" x14ac:dyDescent="0.25">
      <c r="A371">
        <v>0</v>
      </c>
      <c r="B371">
        <v>8</v>
      </c>
      <c r="C371" t="s">
        <v>36</v>
      </c>
      <c r="D371">
        <v>0.62161568293199998</v>
      </c>
      <c r="E371">
        <v>0.48819799246099999</v>
      </c>
      <c r="F371">
        <v>0.46547994092200001</v>
      </c>
      <c r="G371">
        <v>0.41979136099699998</v>
      </c>
      <c r="H371">
        <v>0.37410278107099998</v>
      </c>
      <c r="I371">
        <v>0.336916781321</v>
      </c>
      <c r="J371">
        <v>0.29973078156999999</v>
      </c>
      <c r="K371">
        <v>0.27131974728300001</v>
      </c>
      <c r="L371">
        <v>0.242908712996</v>
      </c>
      <c r="M371">
        <v>0.25028910217599998</v>
      </c>
      <c r="N371">
        <v>0.25766949135599998</v>
      </c>
      <c r="O371">
        <v>0.21978472468099999</v>
      </c>
      <c r="P371">
        <v>0.18189995800600001</v>
      </c>
      <c r="Q371">
        <v>0.16932461254799999</v>
      </c>
      <c r="R371">
        <v>0.156749267089</v>
      </c>
      <c r="S371">
        <v>0.165882456599</v>
      </c>
      <c r="T371">
        <v>0.175015646109</v>
      </c>
      <c r="U371">
        <v>0.216336149123</v>
      </c>
      <c r="V371">
        <v>0.25765665213799999</v>
      </c>
      <c r="W371">
        <v>0.25023896852600003</v>
      </c>
      <c r="X371">
        <v>0.24282128491400001</v>
      </c>
      <c r="Y371">
        <v>0.22188618674499999</v>
      </c>
      <c r="Z371">
        <v>0.200951088576</v>
      </c>
      <c r="AA371">
        <v>0.22522223370300001</v>
      </c>
      <c r="AB371">
        <v>0.24949337883</v>
      </c>
      <c r="AC371">
        <v>0.28345850887099999</v>
      </c>
      <c r="AD371">
        <v>0.31742363891300002</v>
      </c>
      <c r="AE371">
        <v>0.32600764800499998</v>
      </c>
      <c r="AF371">
        <v>0.33459165709799998</v>
      </c>
      <c r="AG371">
        <v>0.36065724194499998</v>
      </c>
      <c r="AH371">
        <v>0.38672282679199999</v>
      </c>
      <c r="AI371">
        <v>0.36386743843000002</v>
      </c>
      <c r="AJ371">
        <v>0.34101205006700003</v>
      </c>
      <c r="AK371">
        <v>0.32180351550800002</v>
      </c>
      <c r="AL371">
        <v>0.302594980949</v>
      </c>
      <c r="AM371">
        <v>0.30219713248500002</v>
      </c>
      <c r="AN371">
        <v>0.30179928402099998</v>
      </c>
      <c r="AO371">
        <v>0.29822757076400003</v>
      </c>
      <c r="AP371">
        <v>0.294655857508</v>
      </c>
      <c r="AQ371">
        <v>0.26311261706700001</v>
      </c>
      <c r="AR371">
        <v>0.231569376626</v>
      </c>
      <c r="AS371">
        <v>0.26596067821800001</v>
      </c>
      <c r="AT371">
        <v>0.30035197981</v>
      </c>
      <c r="AU371">
        <v>0.30446818151600002</v>
      </c>
      <c r="AV371">
        <v>0.30858438322199999</v>
      </c>
      <c r="AW371">
        <v>0.26562967403100002</v>
      </c>
      <c r="AX371">
        <v>0.22267496484099999</v>
      </c>
      <c r="AY371">
        <v>0.19562169609499999</v>
      </c>
      <c r="AZ371">
        <v>0.16856842734899999</v>
      </c>
      <c r="BA371">
        <v>0.15554811279299999</v>
      </c>
      <c r="BB371">
        <v>0.14252779823600001</v>
      </c>
      <c r="BC371">
        <v>0.12500170712200001</v>
      </c>
      <c r="BD371">
        <v>0.107475616008</v>
      </c>
      <c r="BE371">
        <v>9.2539887151800004E-2</v>
      </c>
      <c r="BF371">
        <v>7.7604158295999995E-2</v>
      </c>
      <c r="BG371">
        <v>8.0371757980399999E-2</v>
      </c>
      <c r="BH371">
        <v>8.3139357664800004E-2</v>
      </c>
      <c r="BI371">
        <v>8.9326570783099996E-2</v>
      </c>
      <c r="BJ371">
        <v>9.5513783901299998E-2</v>
      </c>
      <c r="BK371">
        <v>9.5077940721300006E-2</v>
      </c>
      <c r="BL371">
        <v>9.4642097541299999E-2</v>
      </c>
      <c r="BM371">
        <v>8.6505167122299997E-2</v>
      </c>
      <c r="BN371">
        <v>7.8368236703299995E-2</v>
      </c>
      <c r="BO371">
        <v>7.0673926987700003E-2</v>
      </c>
      <c r="BP371">
        <v>6.2979617272099997E-2</v>
      </c>
      <c r="BQ371">
        <v>6.7921166613900005E-2</v>
      </c>
      <c r="BR371">
        <v>7.2862715955599996E-2</v>
      </c>
      <c r="BS371">
        <v>7.3592846660500005E-2</v>
      </c>
      <c r="BT371">
        <v>7.43229773654E-2</v>
      </c>
      <c r="BU371">
        <v>6.1324905840999998E-2</v>
      </c>
      <c r="BV371">
        <v>4.8326834316600002E-2</v>
      </c>
      <c r="BW371">
        <v>4.0729643474600001E-2</v>
      </c>
      <c r="BX371">
        <v>3.3132452632700003E-2</v>
      </c>
      <c r="BY371">
        <v>3.51828408165E-2</v>
      </c>
      <c r="BZ371">
        <v>3.7233229000199999E-2</v>
      </c>
      <c r="CA371">
        <v>4.6037004480300001E-2</v>
      </c>
      <c r="CB371">
        <v>5.4840779960299998E-2</v>
      </c>
      <c r="CC371">
        <v>5.1133619074100002E-2</v>
      </c>
      <c r="CD371">
        <v>4.7426458187800002E-2</v>
      </c>
      <c r="CE371">
        <v>4.72252659297E-2</v>
      </c>
      <c r="CF371">
        <v>4.7024073671599997E-2</v>
      </c>
      <c r="CG371">
        <v>6.1681774406799998E-2</v>
      </c>
      <c r="CH371">
        <v>7.6339475141899996E-2</v>
      </c>
      <c r="CI371">
        <v>6.2556959607100004E-2</v>
      </c>
      <c r="CJ371">
        <v>4.8774444072200003E-2</v>
      </c>
      <c r="CK371">
        <v>4.3149421478499997E-2</v>
      </c>
      <c r="CL371">
        <v>3.7524398884799998E-2</v>
      </c>
      <c r="CM371">
        <v>3.7534626680000002E-2</v>
      </c>
      <c r="CN371">
        <v>3.75448544752E-2</v>
      </c>
      <c r="CO371">
        <v>3.6792610987999998E-2</v>
      </c>
      <c r="CP371">
        <v>3.6040367500899999E-2</v>
      </c>
      <c r="CQ371">
        <v>3.6453991407499997E-2</v>
      </c>
      <c r="CR371">
        <v>3.6867615314100002E-2</v>
      </c>
      <c r="CS371">
        <v>3.8734575260000001E-2</v>
      </c>
      <c r="CT371">
        <v>4.0601535206000003E-2</v>
      </c>
      <c r="CU371">
        <v>4.4756536532999998E-2</v>
      </c>
      <c r="CV371">
        <v>4.891153786E-2</v>
      </c>
      <c r="CW371">
        <v>5.2429072018599997E-2</v>
      </c>
      <c r="CX371">
        <v>5.5946606177200001E-2</v>
      </c>
      <c r="CY371">
        <v>5.4225891592000003E-2</v>
      </c>
      <c r="CZ371">
        <v>5.2505177006799998E-2</v>
      </c>
      <c r="DA371">
        <v>5.1420887733100003E-2</v>
      </c>
      <c r="DB371">
        <v>5.03365984594E-2</v>
      </c>
      <c r="DC371">
        <v>5.2288465072000002E-2</v>
      </c>
      <c r="DD371">
        <v>5.4240331684599997E-2</v>
      </c>
      <c r="DE371">
        <v>5.48460646303E-2</v>
      </c>
      <c r="DF371">
        <v>5.5451797575899998E-2</v>
      </c>
      <c r="DG371">
        <v>5.3308493244900002E-2</v>
      </c>
      <c r="DH371">
        <v>5.1165188913899998E-2</v>
      </c>
      <c r="DI371">
        <v>4.1182358290500001E-2</v>
      </c>
      <c r="DJ371">
        <v>3.1199527667100001E-2</v>
      </c>
      <c r="DK371">
        <v>3.0649909627399999E-2</v>
      </c>
      <c r="DL371">
        <v>3.0100291587700001E-2</v>
      </c>
      <c r="DM371">
        <v>3.5225323886500001E-2</v>
      </c>
      <c r="DN371">
        <v>4.0350356185199998E-2</v>
      </c>
      <c r="DO371">
        <v>4.5777892475300001E-2</v>
      </c>
      <c r="DP371">
        <v>5.1205428765300001E-2</v>
      </c>
      <c r="DQ371">
        <v>5.51234709524E-2</v>
      </c>
      <c r="DR371">
        <v>5.9041513139600002E-2</v>
      </c>
      <c r="DS371">
        <v>5.3081149623799999E-2</v>
      </c>
      <c r="DT371">
        <v>4.7120786108099999E-2</v>
      </c>
    </row>
    <row r="372" spans="1:124" hidden="1" x14ac:dyDescent="0.25">
      <c r="A372">
        <v>0</v>
      </c>
      <c r="B372">
        <v>8</v>
      </c>
      <c r="C372" t="s">
        <v>37</v>
      </c>
      <c r="D372">
        <v>0.61132570307900003</v>
      </c>
      <c r="E372">
        <v>0.46924642744799999</v>
      </c>
      <c r="F372">
        <v>0.44680932389599998</v>
      </c>
      <c r="G372">
        <v>0.40203015538300002</v>
      </c>
      <c r="H372">
        <v>0.35725098686899998</v>
      </c>
      <c r="I372">
        <v>0.32100148505300002</v>
      </c>
      <c r="J372">
        <v>0.28475198323799999</v>
      </c>
      <c r="K372">
        <v>0.25719955835899999</v>
      </c>
      <c r="L372">
        <v>0.22964713347999999</v>
      </c>
      <c r="M372">
        <v>0.23676806532200001</v>
      </c>
      <c r="N372">
        <v>0.243888997164</v>
      </c>
      <c r="O372">
        <v>0.20736574339800001</v>
      </c>
      <c r="P372">
        <v>0.17084248963199999</v>
      </c>
      <c r="Q372">
        <v>0.15872348964999999</v>
      </c>
      <c r="R372">
        <v>0.14660448966699999</v>
      </c>
      <c r="S372">
        <v>0.15541000526400001</v>
      </c>
      <c r="T372">
        <v>0.164215520861</v>
      </c>
      <c r="U372">
        <v>0.204078361889</v>
      </c>
      <c r="V372">
        <v>0.243941202917</v>
      </c>
      <c r="W372">
        <v>0.23673155030099999</v>
      </c>
      <c r="X372">
        <v>0.229521897685</v>
      </c>
      <c r="Y372">
        <v>0.20933039292</v>
      </c>
      <c r="Z372">
        <v>0.18913888815499999</v>
      </c>
      <c r="AA372">
        <v>0.21257360586900001</v>
      </c>
      <c r="AB372">
        <v>0.236008323583</v>
      </c>
      <c r="AC372">
        <v>0.26905584946099997</v>
      </c>
      <c r="AD372">
        <v>0.302103375339</v>
      </c>
      <c r="AE372">
        <v>0.310388290954</v>
      </c>
      <c r="AF372">
        <v>0.318673206569</v>
      </c>
      <c r="AG372">
        <v>0.34422867760100001</v>
      </c>
      <c r="AH372">
        <v>0.36978414863199999</v>
      </c>
      <c r="AI372">
        <v>0.34745738588300001</v>
      </c>
      <c r="AJ372">
        <v>0.32513062313500002</v>
      </c>
      <c r="AK372">
        <v>0.30642917587200003</v>
      </c>
      <c r="AL372">
        <v>0.28772772860899998</v>
      </c>
      <c r="AM372">
        <v>0.28729254998199999</v>
      </c>
      <c r="AN372">
        <v>0.286857371355</v>
      </c>
      <c r="AO372">
        <v>0.28348312239899998</v>
      </c>
      <c r="AP372">
        <v>0.28010887344300001</v>
      </c>
      <c r="AQ372">
        <v>0.24951175802799999</v>
      </c>
      <c r="AR372">
        <v>0.21891464261400001</v>
      </c>
      <c r="AS372">
        <v>0.252252625259</v>
      </c>
      <c r="AT372">
        <v>0.285590607903</v>
      </c>
      <c r="AU372">
        <v>0.28969966795500002</v>
      </c>
      <c r="AV372">
        <v>0.293808728006</v>
      </c>
      <c r="AW372">
        <v>0.25204049890399999</v>
      </c>
      <c r="AX372">
        <v>0.21027226980300001</v>
      </c>
      <c r="AY372">
        <v>0.18420729720699999</v>
      </c>
      <c r="AZ372">
        <v>0.158142324611</v>
      </c>
      <c r="BA372">
        <v>0.14566633164199999</v>
      </c>
      <c r="BB372">
        <v>0.13319033867399999</v>
      </c>
      <c r="BC372">
        <v>0.11645055898499999</v>
      </c>
      <c r="BD372">
        <v>9.9710779296999993E-2</v>
      </c>
      <c r="BE372">
        <v>8.5579071713799998E-2</v>
      </c>
      <c r="BF372">
        <v>7.1447364130499999E-2</v>
      </c>
      <c r="BG372">
        <v>7.4038656605299999E-2</v>
      </c>
      <c r="BH372">
        <v>7.6629949080200002E-2</v>
      </c>
      <c r="BI372">
        <v>8.2511345351400006E-2</v>
      </c>
      <c r="BJ372">
        <v>8.8392741622599996E-2</v>
      </c>
      <c r="BK372">
        <v>8.7929544967999998E-2</v>
      </c>
      <c r="BL372">
        <v>8.74663483134E-2</v>
      </c>
      <c r="BM372">
        <v>7.98121625705E-2</v>
      </c>
      <c r="BN372">
        <v>7.2157976827499998E-2</v>
      </c>
      <c r="BO372">
        <v>6.4907973670300004E-2</v>
      </c>
      <c r="BP372">
        <v>5.7657970513100003E-2</v>
      </c>
      <c r="BQ372">
        <v>6.2281251669400003E-2</v>
      </c>
      <c r="BR372">
        <v>6.6904532825699997E-2</v>
      </c>
      <c r="BS372">
        <v>6.7597526254000007E-2</v>
      </c>
      <c r="BT372">
        <v>6.8290519682199999E-2</v>
      </c>
      <c r="BU372">
        <v>5.6109883806299998E-2</v>
      </c>
      <c r="BV372">
        <v>4.3929247930300001E-2</v>
      </c>
      <c r="BW372">
        <v>3.6891621034200003E-2</v>
      </c>
      <c r="BX372">
        <v>2.9853994138099998E-2</v>
      </c>
      <c r="BY372">
        <v>3.1740285048900002E-2</v>
      </c>
      <c r="BZ372">
        <v>3.3626575959800002E-2</v>
      </c>
      <c r="CA372">
        <v>4.1795725412600002E-2</v>
      </c>
      <c r="CB372">
        <v>4.9964874865400001E-2</v>
      </c>
      <c r="CC372">
        <v>4.6518304051300002E-2</v>
      </c>
      <c r="CD372">
        <v>4.3071733237199997E-2</v>
      </c>
      <c r="CE372">
        <v>4.2891030740499998E-2</v>
      </c>
      <c r="CF372">
        <v>4.27103282438E-2</v>
      </c>
      <c r="CG372">
        <v>5.6384409321099997E-2</v>
      </c>
      <c r="CH372">
        <v>7.0058490398499998E-2</v>
      </c>
      <c r="CI372">
        <v>5.7179430673399999E-2</v>
      </c>
      <c r="CJ372">
        <v>4.4300370948400003E-2</v>
      </c>
      <c r="CK372">
        <v>3.9090959562899999E-2</v>
      </c>
      <c r="CL372">
        <v>3.3881548177400002E-2</v>
      </c>
      <c r="CM372">
        <v>3.3870713974200002E-2</v>
      </c>
      <c r="CN372">
        <v>3.3859879771099999E-2</v>
      </c>
      <c r="CO372">
        <v>3.3171880449100001E-2</v>
      </c>
      <c r="CP372">
        <v>3.2483881127100003E-2</v>
      </c>
      <c r="CQ372">
        <v>3.2859065979599998E-2</v>
      </c>
      <c r="CR372">
        <v>3.32342508321E-2</v>
      </c>
      <c r="CS372">
        <v>3.4967236263699998E-2</v>
      </c>
      <c r="CT372">
        <v>3.6700221695300003E-2</v>
      </c>
      <c r="CU372">
        <v>4.0545810180200002E-2</v>
      </c>
      <c r="CV372">
        <v>4.4391398664999998E-2</v>
      </c>
      <c r="CW372">
        <v>4.7655995612300002E-2</v>
      </c>
      <c r="CX372">
        <v>5.0920592559500003E-2</v>
      </c>
      <c r="CY372">
        <v>4.9309693783700002E-2</v>
      </c>
      <c r="CZ372">
        <v>4.7698795007799999E-2</v>
      </c>
      <c r="DA372">
        <v>4.6702121845500003E-2</v>
      </c>
      <c r="DB372">
        <v>4.5705448683100003E-2</v>
      </c>
      <c r="DC372">
        <v>4.7512828520200001E-2</v>
      </c>
      <c r="DD372">
        <v>4.9320208357200003E-2</v>
      </c>
      <c r="DE372">
        <v>4.9875786265799998E-2</v>
      </c>
      <c r="DF372">
        <v>5.0431364174400001E-2</v>
      </c>
      <c r="DG372">
        <v>4.8429892802600003E-2</v>
      </c>
      <c r="DH372">
        <v>4.6428421430700001E-2</v>
      </c>
      <c r="DI372">
        <v>3.7211566999400002E-2</v>
      </c>
      <c r="DJ372">
        <v>2.7994712568099999E-2</v>
      </c>
      <c r="DK372">
        <v>2.74736978811E-2</v>
      </c>
      <c r="DL372">
        <v>2.6952683194000002E-2</v>
      </c>
      <c r="DM372">
        <v>3.1679415048499998E-2</v>
      </c>
      <c r="DN372">
        <v>3.6406146902899998E-2</v>
      </c>
      <c r="DO372">
        <v>4.1427788201699997E-2</v>
      </c>
      <c r="DP372">
        <v>4.6449429500500003E-2</v>
      </c>
      <c r="DQ372">
        <v>5.0111865422000003E-2</v>
      </c>
      <c r="DR372">
        <v>5.3774301343500003E-2</v>
      </c>
      <c r="DS372">
        <v>4.8204213744499999E-2</v>
      </c>
      <c r="DT372">
        <v>4.2634126145599999E-2</v>
      </c>
    </row>
    <row r="373" spans="1:124" hidden="1" x14ac:dyDescent="0.25">
      <c r="A373">
        <v>0</v>
      </c>
      <c r="B373">
        <v>8</v>
      </c>
      <c r="C373" t="s">
        <v>38</v>
      </c>
      <c r="D373">
        <v>0.60311373857600004</v>
      </c>
      <c r="E373">
        <v>0.45079434510600003</v>
      </c>
      <c r="F373">
        <v>0.42874953421099998</v>
      </c>
      <c r="G373">
        <v>0.384915883096</v>
      </c>
      <c r="H373">
        <v>0.34108223198100002</v>
      </c>
      <c r="I373">
        <v>0.30578545049400002</v>
      </c>
      <c r="J373">
        <v>0.27048866900700003</v>
      </c>
      <c r="K373">
        <v>0.243754182205</v>
      </c>
      <c r="L373">
        <v>0.21701969540300001</v>
      </c>
      <c r="M373">
        <v>0.22397516027200001</v>
      </c>
      <c r="N373">
        <v>0.23093062514000001</v>
      </c>
      <c r="O373">
        <v>0.19563887048299999</v>
      </c>
      <c r="P373">
        <v>0.160347115826</v>
      </c>
      <c r="Q373">
        <v>0.148772575716</v>
      </c>
      <c r="R373">
        <v>0.137198035606</v>
      </c>
      <c r="S373">
        <v>0.14562192787</v>
      </c>
      <c r="T373">
        <v>0.154045820133</v>
      </c>
      <c r="U373">
        <v>0.19246021163900001</v>
      </c>
      <c r="V373">
        <v>0.230874603145</v>
      </c>
      <c r="W373">
        <v>0.223926283857</v>
      </c>
      <c r="X373">
        <v>0.21697796456900001</v>
      </c>
      <c r="Y373">
        <v>0.19747845682199999</v>
      </c>
      <c r="Z373">
        <v>0.177978949075</v>
      </c>
      <c r="AA373">
        <v>0.20063481539</v>
      </c>
      <c r="AB373">
        <v>0.223290681706</v>
      </c>
      <c r="AC373">
        <v>0.25528796269699999</v>
      </c>
      <c r="AD373">
        <v>0.28728524368899999</v>
      </c>
      <c r="AE373">
        <v>0.29541642116900002</v>
      </c>
      <c r="AF373">
        <v>0.30354759864899999</v>
      </c>
      <c r="AG373">
        <v>0.32849850914700002</v>
      </c>
      <c r="AH373">
        <v>0.35344941964499998</v>
      </c>
      <c r="AI373">
        <v>0.33166636255999998</v>
      </c>
      <c r="AJ373">
        <v>0.309883305474</v>
      </c>
      <c r="AK373">
        <v>0.291626013204</v>
      </c>
      <c r="AL373">
        <v>0.273368720934</v>
      </c>
      <c r="AM373">
        <v>0.273043086441</v>
      </c>
      <c r="AN373">
        <v>0.27271745194699998</v>
      </c>
      <c r="AO373">
        <v>0.26946366780699998</v>
      </c>
      <c r="AP373">
        <v>0.26620988366699999</v>
      </c>
      <c r="AQ373">
        <v>0.23650575159000001</v>
      </c>
      <c r="AR373">
        <v>0.206801619514</v>
      </c>
      <c r="AS373">
        <v>0.23921821977499999</v>
      </c>
      <c r="AT373">
        <v>0.27163482003700001</v>
      </c>
      <c r="AU373">
        <v>0.275574457755</v>
      </c>
      <c r="AV373">
        <v>0.27951409547200001</v>
      </c>
      <c r="AW373">
        <v>0.23902337430600001</v>
      </c>
      <c r="AX373">
        <v>0.19853265313999999</v>
      </c>
      <c r="AY373">
        <v>0.173444324022</v>
      </c>
      <c r="AZ373">
        <v>0.148355994904</v>
      </c>
      <c r="BA373">
        <v>0.136375239585</v>
      </c>
      <c r="BB373">
        <v>0.12439448426700001</v>
      </c>
      <c r="BC373">
        <v>0.108456475999</v>
      </c>
      <c r="BD373">
        <v>9.2518467730500001E-2</v>
      </c>
      <c r="BE373">
        <v>7.9136495573799995E-2</v>
      </c>
      <c r="BF373">
        <v>6.5754523417200006E-2</v>
      </c>
      <c r="BG373">
        <v>6.8222525879000004E-2</v>
      </c>
      <c r="BH373">
        <v>7.0690528340800002E-2</v>
      </c>
      <c r="BI373">
        <v>7.6203161584300003E-2</v>
      </c>
      <c r="BJ373">
        <v>8.1715794827900007E-2</v>
      </c>
      <c r="BK373">
        <v>8.1309632131499998E-2</v>
      </c>
      <c r="BL373">
        <v>8.0903469435200007E-2</v>
      </c>
      <c r="BM373">
        <v>7.3659748008299997E-2</v>
      </c>
      <c r="BN373">
        <v>6.6416026581500004E-2</v>
      </c>
      <c r="BO373">
        <v>5.9593156461200003E-2</v>
      </c>
      <c r="BP373">
        <v>5.2770286340999999E-2</v>
      </c>
      <c r="BQ373">
        <v>5.7111953673400002E-2</v>
      </c>
      <c r="BR373">
        <v>6.1453621005799999E-2</v>
      </c>
      <c r="BS373">
        <v>6.2089708741500001E-2</v>
      </c>
      <c r="BT373">
        <v>6.2725796477200002E-2</v>
      </c>
      <c r="BU373">
        <v>5.13384217223E-2</v>
      </c>
      <c r="BV373">
        <v>3.9951046967300001E-2</v>
      </c>
      <c r="BW373">
        <v>3.3424343231799998E-2</v>
      </c>
      <c r="BX373">
        <v>2.6897639496299999E-2</v>
      </c>
      <c r="BY373">
        <v>2.8631476017700001E-2</v>
      </c>
      <c r="BZ373">
        <v>3.0365312538999999E-2</v>
      </c>
      <c r="CA373">
        <v>3.7954527359700001E-2</v>
      </c>
      <c r="CB373">
        <v>4.5543742180399999E-2</v>
      </c>
      <c r="CC373">
        <v>4.23407912678E-2</v>
      </c>
      <c r="CD373">
        <v>3.9137840355099998E-2</v>
      </c>
      <c r="CE373">
        <v>3.8946882015800002E-2</v>
      </c>
      <c r="CF373">
        <v>3.87559236765E-2</v>
      </c>
      <c r="CG373">
        <v>5.1537618329299997E-2</v>
      </c>
      <c r="CH373">
        <v>6.4319312982200005E-2</v>
      </c>
      <c r="CI373">
        <v>5.2289208332500003E-2</v>
      </c>
      <c r="CJ373">
        <v>4.0259103682899998E-2</v>
      </c>
      <c r="CK373">
        <v>3.5412032553800002E-2</v>
      </c>
      <c r="CL373">
        <v>3.0564961424799999E-2</v>
      </c>
      <c r="CM373">
        <v>3.0560673211299998E-2</v>
      </c>
      <c r="CN373">
        <v>3.0556384997800001E-2</v>
      </c>
      <c r="CO373">
        <v>2.9915689132799999E-2</v>
      </c>
      <c r="CP373">
        <v>2.92749932677E-2</v>
      </c>
      <c r="CQ373">
        <v>2.96271990373E-2</v>
      </c>
      <c r="CR373">
        <v>2.9979404806899999E-2</v>
      </c>
      <c r="CS373">
        <v>3.1574190633600001E-2</v>
      </c>
      <c r="CT373">
        <v>3.3168976460399999E-2</v>
      </c>
      <c r="CU373">
        <v>3.6724753040000002E-2</v>
      </c>
      <c r="CV373">
        <v>4.0280529619599999E-2</v>
      </c>
      <c r="CW373">
        <v>4.3307321603500003E-2</v>
      </c>
      <c r="CX373">
        <v>4.6334113587300003E-2</v>
      </c>
      <c r="CY373">
        <v>4.4846402632499997E-2</v>
      </c>
      <c r="CZ373">
        <v>4.3358691677699998E-2</v>
      </c>
      <c r="DA373">
        <v>4.2425077831600003E-2</v>
      </c>
      <c r="DB373">
        <v>4.1491463985599997E-2</v>
      </c>
      <c r="DC373">
        <v>4.31634646825E-2</v>
      </c>
      <c r="DD373">
        <v>4.4835465379400002E-2</v>
      </c>
      <c r="DE373">
        <v>4.53446089586E-2</v>
      </c>
      <c r="DF373">
        <v>4.58537525379E-2</v>
      </c>
      <c r="DG373">
        <v>4.4005783029499999E-2</v>
      </c>
      <c r="DH373">
        <v>4.2157813521200002E-2</v>
      </c>
      <c r="DI373">
        <v>3.3626410823199997E-2</v>
      </c>
      <c r="DJ373">
        <v>2.5095008125200002E-2</v>
      </c>
      <c r="DK373">
        <v>2.4624729931200001E-2</v>
      </c>
      <c r="DL373">
        <v>2.4154451737299999E-2</v>
      </c>
      <c r="DM373">
        <v>2.84984875976E-2</v>
      </c>
      <c r="DN373">
        <v>3.2842523457999998E-2</v>
      </c>
      <c r="DO373">
        <v>3.7503563727500001E-2</v>
      </c>
      <c r="DP373">
        <v>4.2164603996999998E-2</v>
      </c>
      <c r="DQ373">
        <v>4.5541386995899998E-2</v>
      </c>
      <c r="DR373">
        <v>4.8918169994799997E-2</v>
      </c>
      <c r="DS373">
        <v>4.3760646079099998E-2</v>
      </c>
      <c r="DT373">
        <v>3.8603122163300002E-2</v>
      </c>
    </row>
    <row r="374" spans="1:124" hidden="1" x14ac:dyDescent="0.25">
      <c r="A374">
        <v>0</v>
      </c>
      <c r="B374">
        <v>8</v>
      </c>
      <c r="C374" t="s">
        <v>39</v>
      </c>
      <c r="D374">
        <v>0.59663375105899996</v>
      </c>
      <c r="E374">
        <v>0.43294189530499999</v>
      </c>
      <c r="F374">
        <v>0.41131226261100001</v>
      </c>
      <c r="G374">
        <v>0.36845237453000002</v>
      </c>
      <c r="H374">
        <v>0.32559248645</v>
      </c>
      <c r="I374">
        <v>0.29120819749600002</v>
      </c>
      <c r="J374">
        <v>0.25682390854199999</v>
      </c>
      <c r="K374">
        <v>0.23099803828400001</v>
      </c>
      <c r="L374">
        <v>0.205172168027</v>
      </c>
      <c r="M374">
        <v>0.211832442229</v>
      </c>
      <c r="N374">
        <v>0.21849271643199999</v>
      </c>
      <c r="O374">
        <v>0.18453794662699999</v>
      </c>
      <c r="P374">
        <v>0.15058317682200001</v>
      </c>
      <c r="Q374">
        <v>0.13947813154700001</v>
      </c>
      <c r="R374">
        <v>0.128373086271</v>
      </c>
      <c r="S374">
        <v>0.136425035172</v>
      </c>
      <c r="T374">
        <v>0.144476984073</v>
      </c>
      <c r="U374">
        <v>0.18150713768099999</v>
      </c>
      <c r="V374">
        <v>0.21853729128900001</v>
      </c>
      <c r="W374">
        <v>0.21180091091799999</v>
      </c>
      <c r="X374">
        <v>0.205064530547</v>
      </c>
      <c r="Y374">
        <v>0.186293669105</v>
      </c>
      <c r="Z374">
        <v>0.16752280766399999</v>
      </c>
      <c r="AA374">
        <v>0.18931469440500001</v>
      </c>
      <c r="AB374">
        <v>0.21110658114600001</v>
      </c>
      <c r="AC374">
        <v>0.24217278922800001</v>
      </c>
      <c r="AD374">
        <v>0.27323899731000001</v>
      </c>
      <c r="AE374">
        <v>0.28114443730799998</v>
      </c>
      <c r="AF374">
        <v>0.28904987730600001</v>
      </c>
      <c r="AG374">
        <v>0.31338440898300002</v>
      </c>
      <c r="AH374">
        <v>0.33771894066000002</v>
      </c>
      <c r="AI374">
        <v>0.31641434323599998</v>
      </c>
      <c r="AJ374">
        <v>0.29510974581299998</v>
      </c>
      <c r="AK374">
        <v>0.277451899005</v>
      </c>
      <c r="AL374">
        <v>0.259794052198</v>
      </c>
      <c r="AM374">
        <v>0.25950348098100001</v>
      </c>
      <c r="AN374">
        <v>0.259212909765</v>
      </c>
      <c r="AO374">
        <v>0.25600950945299999</v>
      </c>
      <c r="AP374">
        <v>0.25280610914200002</v>
      </c>
      <c r="AQ374">
        <v>0.224122535387</v>
      </c>
      <c r="AR374">
        <v>0.195438961632</v>
      </c>
      <c r="AS374">
        <v>0.22680069208699999</v>
      </c>
      <c r="AT374">
        <v>0.25816242254100003</v>
      </c>
      <c r="AU374">
        <v>0.26201036209299999</v>
      </c>
      <c r="AV374">
        <v>0.26585830164599999</v>
      </c>
      <c r="AW374">
        <v>0.22664460843799999</v>
      </c>
      <c r="AX374">
        <v>0.18743091522999999</v>
      </c>
      <c r="AY374">
        <v>0.163262128659</v>
      </c>
      <c r="AZ374">
        <v>0.139093342087</v>
      </c>
      <c r="BA374">
        <v>0.127640008098</v>
      </c>
      <c r="BB374">
        <v>0.11618667410899999</v>
      </c>
      <c r="BC374">
        <v>0.100996469804</v>
      </c>
      <c r="BD374">
        <v>8.5806265500000006E-2</v>
      </c>
      <c r="BE374">
        <v>7.3188052038099999E-2</v>
      </c>
      <c r="BF374">
        <v>6.0569838576199998E-2</v>
      </c>
      <c r="BG374">
        <v>6.2858330366799997E-2</v>
      </c>
      <c r="BH374">
        <v>6.5146822157400003E-2</v>
      </c>
      <c r="BI374">
        <v>7.0378030727799995E-2</v>
      </c>
      <c r="BJ374">
        <v>7.5609239298200001E-2</v>
      </c>
      <c r="BK374">
        <v>7.52064240006E-2</v>
      </c>
      <c r="BL374">
        <v>7.4803608702999999E-2</v>
      </c>
      <c r="BM374">
        <v>6.7956818983800002E-2</v>
      </c>
      <c r="BN374">
        <v>6.1110029264599998E-2</v>
      </c>
      <c r="BO374">
        <v>5.4713082874999999E-2</v>
      </c>
      <c r="BP374">
        <v>4.8316136485400001E-2</v>
      </c>
      <c r="BQ374">
        <v>5.2372516491799997E-2</v>
      </c>
      <c r="BR374">
        <v>5.6428896498299998E-2</v>
      </c>
      <c r="BS374">
        <v>5.70323032949E-2</v>
      </c>
      <c r="BT374">
        <v>5.7635710091500002E-2</v>
      </c>
      <c r="BU374">
        <v>4.6981074631700002E-2</v>
      </c>
      <c r="BV374">
        <v>3.6326439171900003E-2</v>
      </c>
      <c r="BW374">
        <v>3.0279374977399999E-2</v>
      </c>
      <c r="BX374">
        <v>2.4232310782900002E-2</v>
      </c>
      <c r="BY374">
        <v>2.58347464696E-2</v>
      </c>
      <c r="BZ374">
        <v>2.7437182156300002E-2</v>
      </c>
      <c r="CA374">
        <v>3.4486162877000001E-2</v>
      </c>
      <c r="CB374">
        <v>4.1535143597699997E-2</v>
      </c>
      <c r="CC374">
        <v>3.8532891929499997E-2</v>
      </c>
      <c r="CD374">
        <v>3.5530640261299998E-2</v>
      </c>
      <c r="CE374">
        <v>3.5359144555399999E-2</v>
      </c>
      <c r="CF374">
        <v>3.51876488495E-2</v>
      </c>
      <c r="CG374">
        <v>4.7131919740300003E-2</v>
      </c>
      <c r="CH374">
        <v>5.9076190631099999E-2</v>
      </c>
      <c r="CI374">
        <v>4.7813869811900001E-2</v>
      </c>
      <c r="CJ374">
        <v>3.6551548992799998E-2</v>
      </c>
      <c r="CK374">
        <v>3.2071548624299999E-2</v>
      </c>
      <c r="CL374">
        <v>2.75915482558E-2</v>
      </c>
      <c r="CM374">
        <v>2.75819305859E-2</v>
      </c>
      <c r="CN374">
        <v>2.7572312916E-2</v>
      </c>
      <c r="CO374">
        <v>2.69871072286E-2</v>
      </c>
      <c r="CP374">
        <v>2.64019015412E-2</v>
      </c>
      <c r="CQ374">
        <v>2.67213964718E-2</v>
      </c>
      <c r="CR374">
        <v>2.70408914025E-2</v>
      </c>
      <c r="CS374">
        <v>2.8507305491300001E-2</v>
      </c>
      <c r="CT374">
        <v>2.9973719580099999E-2</v>
      </c>
      <c r="CU374">
        <v>3.3258554212499999E-2</v>
      </c>
      <c r="CV374">
        <v>3.65433888449E-2</v>
      </c>
      <c r="CW374">
        <v>3.9364969232499998E-2</v>
      </c>
      <c r="CX374">
        <v>4.218654962E-2</v>
      </c>
      <c r="CY374">
        <v>4.0796022545199997E-2</v>
      </c>
      <c r="CZ374">
        <v>3.9405495470400002E-2</v>
      </c>
      <c r="DA374">
        <v>3.8532087822499998E-2</v>
      </c>
      <c r="DB374">
        <v>3.7658680174699997E-2</v>
      </c>
      <c r="DC374">
        <v>3.92040681554E-2</v>
      </c>
      <c r="DD374">
        <v>4.0749456136100003E-2</v>
      </c>
      <c r="DE374">
        <v>4.1234230245200003E-2</v>
      </c>
      <c r="DF374">
        <v>4.1719004354300003E-2</v>
      </c>
      <c r="DG374">
        <v>3.9978608197799997E-2</v>
      </c>
      <c r="DH374">
        <v>3.8238212041299999E-2</v>
      </c>
      <c r="DI374">
        <v>3.03764983365E-2</v>
      </c>
      <c r="DJ374">
        <v>2.2514784631700001E-2</v>
      </c>
      <c r="DK374">
        <v>2.20804041658E-2</v>
      </c>
      <c r="DL374">
        <v>2.1646023699899999E-2</v>
      </c>
      <c r="DM374">
        <v>2.56487304077E-2</v>
      </c>
      <c r="DN374">
        <v>2.9651437115400001E-2</v>
      </c>
      <c r="DO374">
        <v>3.3941633976200002E-2</v>
      </c>
      <c r="DP374">
        <v>3.8231830836900002E-2</v>
      </c>
      <c r="DQ374">
        <v>4.1381590392500001E-2</v>
      </c>
      <c r="DR374">
        <v>4.4531349948000003E-2</v>
      </c>
      <c r="DS374">
        <v>3.9739317612800001E-2</v>
      </c>
      <c r="DT374">
        <v>3.4947285277499997E-2</v>
      </c>
    </row>
    <row r="375" spans="1:124" hidden="1" x14ac:dyDescent="0.25">
      <c r="A375">
        <v>0</v>
      </c>
      <c r="B375">
        <v>8</v>
      </c>
      <c r="C375" t="s">
        <v>40</v>
      </c>
      <c r="D375">
        <v>0.58879001695400002</v>
      </c>
      <c r="E375">
        <v>0.41570055501800002</v>
      </c>
      <c r="F375">
        <v>0.394505067037</v>
      </c>
      <c r="G375">
        <v>0.35257931428</v>
      </c>
      <c r="H375">
        <v>0.31065356152399998</v>
      </c>
      <c r="I375">
        <v>0.27729783566100003</v>
      </c>
      <c r="J375">
        <v>0.24394210979799999</v>
      </c>
      <c r="K375">
        <v>0.218886796296</v>
      </c>
      <c r="L375">
        <v>0.19383148279500001</v>
      </c>
      <c r="M375">
        <v>0.20032912630999999</v>
      </c>
      <c r="N375">
        <v>0.20682676982600001</v>
      </c>
      <c r="O375">
        <v>0.174106676461</v>
      </c>
      <c r="P375">
        <v>0.14138658309499999</v>
      </c>
      <c r="Q375">
        <v>0.13074280656699999</v>
      </c>
      <c r="R375">
        <v>0.12009903003899999</v>
      </c>
      <c r="S375">
        <v>0.12781997645900001</v>
      </c>
      <c r="T375">
        <v>0.13554092287899999</v>
      </c>
      <c r="U375">
        <v>0.17117325111000001</v>
      </c>
      <c r="V375">
        <v>0.206805579342</v>
      </c>
      <c r="W375">
        <v>0.20032848306699999</v>
      </c>
      <c r="X375">
        <v>0.19385138679200001</v>
      </c>
      <c r="Y375">
        <v>0.17571708516699999</v>
      </c>
      <c r="Z375">
        <v>0.157582783542</v>
      </c>
      <c r="AA375">
        <v>0.17861197274900001</v>
      </c>
      <c r="AB375">
        <v>0.19964116195600001</v>
      </c>
      <c r="AC375">
        <v>0.229725921527</v>
      </c>
      <c r="AD375">
        <v>0.25981068109799998</v>
      </c>
      <c r="AE375">
        <v>0.26749044093500002</v>
      </c>
      <c r="AF375">
        <v>0.27517020077100002</v>
      </c>
      <c r="AG375">
        <v>0.298796360594</v>
      </c>
      <c r="AH375">
        <v>0.322422520416</v>
      </c>
      <c r="AI375">
        <v>0.30176742014399999</v>
      </c>
      <c r="AJ375">
        <v>0.28111231987200003</v>
      </c>
      <c r="AK375">
        <v>0.26397743791799999</v>
      </c>
      <c r="AL375">
        <v>0.24684255596400001</v>
      </c>
      <c r="AM375">
        <v>0.246518202203</v>
      </c>
      <c r="AN375">
        <v>0.24619384844100001</v>
      </c>
      <c r="AO375">
        <v>0.24317939971399999</v>
      </c>
      <c r="AP375">
        <v>0.240164950987</v>
      </c>
      <c r="AQ375">
        <v>0.21237221724200001</v>
      </c>
      <c r="AR375">
        <v>0.18457948349799999</v>
      </c>
      <c r="AS375">
        <v>0.21494759349199999</v>
      </c>
      <c r="AT375">
        <v>0.24531570348699999</v>
      </c>
      <c r="AU375">
        <v>0.24907161272299999</v>
      </c>
      <c r="AV375">
        <v>0.25282752196000002</v>
      </c>
      <c r="AW375">
        <v>0.21483142563800001</v>
      </c>
      <c r="AX375">
        <v>0.176835329317</v>
      </c>
      <c r="AY375">
        <v>0.15362451516299999</v>
      </c>
      <c r="AZ375">
        <v>0.13041370100999999</v>
      </c>
      <c r="BA375">
        <v>0.119439205741</v>
      </c>
      <c r="BB375">
        <v>0.108464710472</v>
      </c>
      <c r="BC375">
        <v>9.4055643777799999E-2</v>
      </c>
      <c r="BD375">
        <v>7.9646577083899994E-2</v>
      </c>
      <c r="BE375">
        <v>6.7693898171499997E-2</v>
      </c>
      <c r="BF375">
        <v>5.57412192591E-2</v>
      </c>
      <c r="BG375">
        <v>5.7917839764900003E-2</v>
      </c>
      <c r="BH375">
        <v>6.0094460270699999E-2</v>
      </c>
      <c r="BI375">
        <v>6.5013755471099999E-2</v>
      </c>
      <c r="BJ375">
        <v>6.9933050671500005E-2</v>
      </c>
      <c r="BK375">
        <v>6.9535292324300002E-2</v>
      </c>
      <c r="BL375">
        <v>6.9137533977099999E-2</v>
      </c>
      <c r="BM375">
        <v>6.2692631326599996E-2</v>
      </c>
      <c r="BN375">
        <v>5.6247728676000003E-2</v>
      </c>
      <c r="BO375">
        <v>5.0237353181599997E-2</v>
      </c>
      <c r="BP375">
        <v>4.4226977687100003E-2</v>
      </c>
      <c r="BQ375">
        <v>4.8031312751799997E-2</v>
      </c>
      <c r="BR375">
        <v>5.1835647816499998E-2</v>
      </c>
      <c r="BS375">
        <v>5.2389318021100001E-2</v>
      </c>
      <c r="BT375">
        <v>5.29429882256E-2</v>
      </c>
      <c r="BU375">
        <v>4.2984042133300003E-2</v>
      </c>
      <c r="BV375">
        <v>3.3025096041100002E-2</v>
      </c>
      <c r="BW375">
        <v>2.7435430243099999E-2</v>
      </c>
      <c r="BX375">
        <v>2.1845764445199999E-2</v>
      </c>
      <c r="BY375">
        <v>2.3326749091899999E-2</v>
      </c>
      <c r="BZ375">
        <v>2.4807733738599999E-2</v>
      </c>
      <c r="CA375">
        <v>3.13257541628E-2</v>
      </c>
      <c r="CB375">
        <v>3.7843774586899998E-2</v>
      </c>
      <c r="CC375">
        <v>3.5059336743999997E-2</v>
      </c>
      <c r="CD375">
        <v>3.22748989012E-2</v>
      </c>
      <c r="CE375">
        <v>3.2121228468000002E-2</v>
      </c>
      <c r="CF375">
        <v>3.1967558034800003E-2</v>
      </c>
      <c r="CG375">
        <v>4.30849250928E-2</v>
      </c>
      <c r="CH375">
        <v>5.4202292150799997E-2</v>
      </c>
      <c r="CI375">
        <v>4.3704008555599999E-2</v>
      </c>
      <c r="CJ375">
        <v>3.3205724960299998E-2</v>
      </c>
      <c r="CK375">
        <v>2.9055534392599999E-2</v>
      </c>
      <c r="CL375">
        <v>2.4905343824899999E-2</v>
      </c>
      <c r="CM375">
        <v>2.4901487666200001E-2</v>
      </c>
      <c r="CN375">
        <v>2.48976315076E-2</v>
      </c>
      <c r="CO375">
        <v>2.43534827306E-2</v>
      </c>
      <c r="CP375">
        <v>2.3809333953699999E-2</v>
      </c>
      <c r="CQ375">
        <v>2.4098978711099998E-2</v>
      </c>
      <c r="CR375">
        <v>2.4388623468600001E-2</v>
      </c>
      <c r="CS375">
        <v>2.5735976780699998E-2</v>
      </c>
      <c r="CT375">
        <v>2.70833300928E-2</v>
      </c>
      <c r="CU375">
        <v>3.0129400079400001E-2</v>
      </c>
      <c r="CV375">
        <v>3.3175470066099999E-2</v>
      </c>
      <c r="CW375">
        <v>3.5789048256000003E-2</v>
      </c>
      <c r="CX375">
        <v>3.8402626446000003E-2</v>
      </c>
      <c r="CY375">
        <v>3.7104394457599998E-2</v>
      </c>
      <c r="CZ375">
        <v>3.5806162469200001E-2</v>
      </c>
      <c r="DA375">
        <v>3.4990069843800001E-2</v>
      </c>
      <c r="DB375">
        <v>3.4173977218400001E-2</v>
      </c>
      <c r="DC375">
        <v>3.5617636745999999E-2</v>
      </c>
      <c r="DD375">
        <v>3.7061296273500001E-2</v>
      </c>
      <c r="DE375">
        <v>3.74884541655E-2</v>
      </c>
      <c r="DF375">
        <v>3.7915612057499999E-2</v>
      </c>
      <c r="DG375">
        <v>3.6311769568800001E-2</v>
      </c>
      <c r="DH375">
        <v>3.4707927080100003E-2</v>
      </c>
      <c r="DI375">
        <v>2.74536733281E-2</v>
      </c>
      <c r="DJ375">
        <v>2.0199419576100001E-2</v>
      </c>
      <c r="DK375">
        <v>1.9807643663200002E-2</v>
      </c>
      <c r="DL375">
        <v>1.9415867750199999E-2</v>
      </c>
      <c r="DM375">
        <v>2.3079357870200001E-2</v>
      </c>
      <c r="DN375">
        <v>2.6742847990099999E-2</v>
      </c>
      <c r="DO375">
        <v>3.0717568785699999E-2</v>
      </c>
      <c r="DP375">
        <v>3.4692289581199999E-2</v>
      </c>
      <c r="DQ375">
        <v>3.7610716752199999E-2</v>
      </c>
      <c r="DR375">
        <v>4.0529143923100003E-2</v>
      </c>
      <c r="DS375">
        <v>3.6081045664700002E-2</v>
      </c>
      <c r="DT375">
        <v>3.1632947406300002E-2</v>
      </c>
    </row>
    <row r="376" spans="1:124" hidden="1" x14ac:dyDescent="0.25">
      <c r="A376">
        <v>0</v>
      </c>
      <c r="B376">
        <v>8</v>
      </c>
      <c r="C376" t="s">
        <v>41</v>
      </c>
      <c r="D376">
        <v>0.57924056722999995</v>
      </c>
      <c r="E376">
        <v>0.39900405920600002</v>
      </c>
      <c r="F376">
        <v>0.37818424341200002</v>
      </c>
      <c r="G376">
        <v>0.33734250069400001</v>
      </c>
      <c r="H376">
        <v>0.29650075797699998</v>
      </c>
      <c r="I376">
        <v>0.26401566865199999</v>
      </c>
      <c r="J376">
        <v>0.231530579328</v>
      </c>
      <c r="K376">
        <v>0.20737350565900001</v>
      </c>
      <c r="L376">
        <v>0.18321643199000001</v>
      </c>
      <c r="M376">
        <v>0.189473230889</v>
      </c>
      <c r="N376">
        <v>0.19573002978699999</v>
      </c>
      <c r="O376">
        <v>0.16423017799</v>
      </c>
      <c r="P376">
        <v>0.13273032619299999</v>
      </c>
      <c r="Q376">
        <v>0.12256354071800001</v>
      </c>
      <c r="R376">
        <v>0.112396755242</v>
      </c>
      <c r="S376">
        <v>0.119769951904</v>
      </c>
      <c r="T376">
        <v>0.12714314856600001</v>
      </c>
      <c r="U376">
        <v>0.161447510298</v>
      </c>
      <c r="V376">
        <v>0.19575187203</v>
      </c>
      <c r="W376">
        <v>0.18944159632800001</v>
      </c>
      <c r="X376">
        <v>0.18313132062599999</v>
      </c>
      <c r="Y376">
        <v>0.16570888967799999</v>
      </c>
      <c r="Z376">
        <v>0.14828645872900001</v>
      </c>
      <c r="AA376">
        <v>0.168527139469</v>
      </c>
      <c r="AB376">
        <v>0.18876782020800001</v>
      </c>
      <c r="AC376">
        <v>0.21787726431500001</v>
      </c>
      <c r="AD376">
        <v>0.24698670842199999</v>
      </c>
      <c r="AE376">
        <v>0.254373727158</v>
      </c>
      <c r="AF376">
        <v>0.26176074589499998</v>
      </c>
      <c r="AG376">
        <v>0.28482791247</v>
      </c>
      <c r="AH376">
        <v>0.30789507904500002</v>
      </c>
      <c r="AI376">
        <v>0.28780853751899999</v>
      </c>
      <c r="AJ376">
        <v>0.26772199599300001</v>
      </c>
      <c r="AK376">
        <v>0.25104569985199998</v>
      </c>
      <c r="AL376">
        <v>0.23436940371100001</v>
      </c>
      <c r="AM376">
        <v>0.234144547664</v>
      </c>
      <c r="AN376">
        <v>0.233919691618</v>
      </c>
      <c r="AO376">
        <v>0.230957865663</v>
      </c>
      <c r="AP376">
        <v>0.22799603970900001</v>
      </c>
      <c r="AQ376">
        <v>0.201154258137</v>
      </c>
      <c r="AR376">
        <v>0.17431247656400001</v>
      </c>
      <c r="AS376">
        <v>0.203695426648</v>
      </c>
      <c r="AT376">
        <v>0.23307837673099999</v>
      </c>
      <c r="AU376">
        <v>0.236670273579</v>
      </c>
      <c r="AV376">
        <v>0.24026217042699999</v>
      </c>
      <c r="AW376">
        <v>0.203548513476</v>
      </c>
      <c r="AX376">
        <v>0.16683485652499999</v>
      </c>
      <c r="AY376">
        <v>0.14452228519300001</v>
      </c>
      <c r="AZ376">
        <v>0.12220971386</v>
      </c>
      <c r="BA376">
        <v>0.11177135779400001</v>
      </c>
      <c r="BB376">
        <v>0.10133300172699999</v>
      </c>
      <c r="BC376">
        <v>8.7593229875600004E-2</v>
      </c>
      <c r="BD376">
        <v>7.38534580242E-2</v>
      </c>
      <c r="BE376">
        <v>6.2600820478400002E-2</v>
      </c>
      <c r="BF376">
        <v>5.1348182932600003E-2</v>
      </c>
      <c r="BG376">
        <v>5.33826175848E-2</v>
      </c>
      <c r="BH376">
        <v>5.5417052236900001E-2</v>
      </c>
      <c r="BI376">
        <v>6.0038479132300003E-2</v>
      </c>
      <c r="BJ376">
        <v>6.4659906027699998E-2</v>
      </c>
      <c r="BK376">
        <v>6.4290403380200006E-2</v>
      </c>
      <c r="BL376">
        <v>6.3920900732700001E-2</v>
      </c>
      <c r="BM376">
        <v>5.7839004857799997E-2</v>
      </c>
      <c r="BN376">
        <v>5.1757108982900001E-2</v>
      </c>
      <c r="BO376">
        <v>4.6129937109100003E-2</v>
      </c>
      <c r="BP376">
        <v>4.0502765235400001E-2</v>
      </c>
      <c r="BQ376">
        <v>4.40531693052E-2</v>
      </c>
      <c r="BR376">
        <v>4.7603573375100003E-2</v>
      </c>
      <c r="BS376">
        <v>4.8111132866499998E-2</v>
      </c>
      <c r="BT376">
        <v>4.8618692358000003E-2</v>
      </c>
      <c r="BU376">
        <v>3.9329868443000002E-2</v>
      </c>
      <c r="BV376">
        <v>3.0041044528000001E-2</v>
      </c>
      <c r="BW376">
        <v>2.4874690396600001E-2</v>
      </c>
      <c r="BX376">
        <v>1.9708336265300001E-2</v>
      </c>
      <c r="BY376">
        <v>2.1060358453999999E-2</v>
      </c>
      <c r="BZ376">
        <v>2.24123806426E-2</v>
      </c>
      <c r="CA376">
        <v>2.8456176461800001E-2</v>
      </c>
      <c r="CB376">
        <v>3.4499972280900001E-2</v>
      </c>
      <c r="CC376">
        <v>3.1918026291199997E-2</v>
      </c>
      <c r="CD376">
        <v>2.9336080301499999E-2</v>
      </c>
      <c r="CE376">
        <v>2.9176055750900001E-2</v>
      </c>
      <c r="CF376">
        <v>2.90160312002E-2</v>
      </c>
      <c r="CG376">
        <v>3.9385578876199999E-2</v>
      </c>
      <c r="CH376">
        <v>4.9755126552300001E-2</v>
      </c>
      <c r="CI376">
        <v>3.9958500449199998E-2</v>
      </c>
      <c r="CJ376">
        <v>3.0161874346100001E-2</v>
      </c>
      <c r="CK376">
        <v>2.6329622823099998E-2</v>
      </c>
      <c r="CL376">
        <v>2.2497371300099999E-2</v>
      </c>
      <c r="CM376">
        <v>2.24893052112E-2</v>
      </c>
      <c r="CN376">
        <v>2.24812391224E-2</v>
      </c>
      <c r="CO376">
        <v>2.1975812411600001E-2</v>
      </c>
      <c r="CP376">
        <v>2.1470385700799999E-2</v>
      </c>
      <c r="CQ376">
        <v>2.1732817998899999E-2</v>
      </c>
      <c r="CR376">
        <v>2.1995250296899999E-2</v>
      </c>
      <c r="CS376">
        <v>2.3242740284099998E-2</v>
      </c>
      <c r="CT376">
        <v>2.4490230271300002E-2</v>
      </c>
      <c r="CU376">
        <v>2.73020757723E-2</v>
      </c>
      <c r="CV376">
        <v>3.0113921273399999E-2</v>
      </c>
      <c r="CW376">
        <v>3.25328704693E-2</v>
      </c>
      <c r="CX376">
        <v>3.4951819665299998E-2</v>
      </c>
      <c r="CY376">
        <v>3.37410308201E-2</v>
      </c>
      <c r="CZ376">
        <v>3.2530241974900002E-2</v>
      </c>
      <c r="DA376">
        <v>3.1782371316000001E-2</v>
      </c>
      <c r="DB376">
        <v>3.1034500657199999E-2</v>
      </c>
      <c r="DC376">
        <v>3.2352817732899997E-2</v>
      </c>
      <c r="DD376">
        <v>3.3671134808599998E-2</v>
      </c>
      <c r="DE376">
        <v>3.4077393259700002E-2</v>
      </c>
      <c r="DF376">
        <v>3.4483651710799999E-2</v>
      </c>
      <c r="DG376">
        <v>3.2991202131799999E-2</v>
      </c>
      <c r="DH376">
        <v>3.1498752552700002E-2</v>
      </c>
      <c r="DI376">
        <v>2.4818852683900001E-2</v>
      </c>
      <c r="DJ376">
        <v>1.8138952815000001E-2</v>
      </c>
      <c r="DK376">
        <v>1.7769240647000001E-2</v>
      </c>
      <c r="DL376">
        <v>1.73995284789E-2</v>
      </c>
      <c r="DM376">
        <v>2.0769915909999999E-2</v>
      </c>
      <c r="DN376">
        <v>2.4140303341100001E-2</v>
      </c>
      <c r="DO376">
        <v>2.7808044719600002E-2</v>
      </c>
      <c r="DP376">
        <v>3.1475786098000003E-2</v>
      </c>
      <c r="DQ376">
        <v>3.4177604932500001E-2</v>
      </c>
      <c r="DR376">
        <v>3.6879423767E-2</v>
      </c>
      <c r="DS376">
        <v>3.2754336280199997E-2</v>
      </c>
      <c r="DT376">
        <v>2.8629248793500001E-2</v>
      </c>
    </row>
    <row r="377" spans="1:124" hidden="1" x14ac:dyDescent="0.25">
      <c r="A377">
        <v>0</v>
      </c>
      <c r="B377">
        <v>8</v>
      </c>
      <c r="C377" t="s">
        <v>42</v>
      </c>
      <c r="D377">
        <v>0.56991119763999998</v>
      </c>
      <c r="E377">
        <v>0.38292638944700003</v>
      </c>
      <c r="F377">
        <v>0.36264771389400002</v>
      </c>
      <c r="G377">
        <v>0.32270713180900001</v>
      </c>
      <c r="H377">
        <v>0.282766549724</v>
      </c>
      <c r="I377">
        <v>0.25131366935499999</v>
      </c>
      <c r="J377">
        <v>0.21986078898600001</v>
      </c>
      <c r="K377">
        <v>0.19650186026200001</v>
      </c>
      <c r="L377">
        <v>0.17314293153800001</v>
      </c>
      <c r="M377">
        <v>0.17916338070999999</v>
      </c>
      <c r="N377">
        <v>0.185183829882</v>
      </c>
      <c r="O377">
        <v>0.15491393217400001</v>
      </c>
      <c r="P377">
        <v>0.124644034465</v>
      </c>
      <c r="Q377">
        <v>0.114913315669</v>
      </c>
      <c r="R377">
        <v>0.105182596872</v>
      </c>
      <c r="S377">
        <v>0.112247385518</v>
      </c>
      <c r="T377">
        <v>0.119312174164</v>
      </c>
      <c r="U377">
        <v>0.15224055539299999</v>
      </c>
      <c r="V377">
        <v>0.18516893662100001</v>
      </c>
      <c r="W377">
        <v>0.17911511972800001</v>
      </c>
      <c r="X377">
        <v>0.17306130283500001</v>
      </c>
      <c r="Y377">
        <v>0.15629502352499999</v>
      </c>
      <c r="Z377">
        <v>0.13952874421600001</v>
      </c>
      <c r="AA377">
        <v>0.15899661318300001</v>
      </c>
      <c r="AB377">
        <v>0.17846448214899999</v>
      </c>
      <c r="AC377">
        <v>0.20654729673800001</v>
      </c>
      <c r="AD377">
        <v>0.23463011132700001</v>
      </c>
      <c r="AE377">
        <v>0.24185739956399999</v>
      </c>
      <c r="AF377">
        <v>0.24908468780199999</v>
      </c>
      <c r="AG377">
        <v>0.27152097658899998</v>
      </c>
      <c r="AH377">
        <v>0.29395726537700001</v>
      </c>
      <c r="AI377">
        <v>0.27437159035999997</v>
      </c>
      <c r="AJ377">
        <v>0.25478591534400002</v>
      </c>
      <c r="AK377">
        <v>0.238702786759</v>
      </c>
      <c r="AL377">
        <v>0.222619658173</v>
      </c>
      <c r="AM377">
        <v>0.22236323650299999</v>
      </c>
      <c r="AN377">
        <v>0.22210681483299999</v>
      </c>
      <c r="AO377">
        <v>0.21926362196599999</v>
      </c>
      <c r="AP377">
        <v>0.21642042909799999</v>
      </c>
      <c r="AQ377">
        <v>0.19051686420700001</v>
      </c>
      <c r="AR377">
        <v>0.16461329931599999</v>
      </c>
      <c r="AS377">
        <v>0.19295672915600001</v>
      </c>
      <c r="AT377">
        <v>0.221300158996</v>
      </c>
      <c r="AU377">
        <v>0.22479981765900001</v>
      </c>
      <c r="AV377">
        <v>0.22829947632299999</v>
      </c>
      <c r="AW377">
        <v>0.19280260247700001</v>
      </c>
      <c r="AX377">
        <v>0.15730572863100001</v>
      </c>
      <c r="AY377">
        <v>0.13595582790300001</v>
      </c>
      <c r="AZ377">
        <v>0.114605927176</v>
      </c>
      <c r="BA377">
        <v>0.10458670033</v>
      </c>
      <c r="BB377">
        <v>9.4567473484300002E-2</v>
      </c>
      <c r="BC377">
        <v>8.1555750221300002E-2</v>
      </c>
      <c r="BD377">
        <v>6.8544026958199999E-2</v>
      </c>
      <c r="BE377">
        <v>5.7916522049600003E-2</v>
      </c>
      <c r="BF377">
        <v>4.7289017140999999E-2</v>
      </c>
      <c r="BG377">
        <v>4.91889105918E-2</v>
      </c>
      <c r="BH377">
        <v>5.1088804042699998E-2</v>
      </c>
      <c r="BI377">
        <v>5.5446659265600003E-2</v>
      </c>
      <c r="BJ377">
        <v>5.9804514488399997E-2</v>
      </c>
      <c r="BK377">
        <v>5.9441481806700003E-2</v>
      </c>
      <c r="BL377">
        <v>5.9078449125000002E-2</v>
      </c>
      <c r="BM377">
        <v>5.3361736867199999E-2</v>
      </c>
      <c r="BN377">
        <v>4.76450246095E-2</v>
      </c>
      <c r="BO377">
        <v>4.2364867795899999E-2</v>
      </c>
      <c r="BP377">
        <v>3.7084710982400002E-2</v>
      </c>
      <c r="BQ377">
        <v>4.0395344484500002E-2</v>
      </c>
      <c r="BR377">
        <v>4.37059779865E-2</v>
      </c>
      <c r="BS377">
        <v>4.4187145990600002E-2</v>
      </c>
      <c r="BT377">
        <v>4.4668313994699997E-2</v>
      </c>
      <c r="BU377">
        <v>3.6005918350300002E-2</v>
      </c>
      <c r="BV377">
        <v>2.73435227059E-2</v>
      </c>
      <c r="BW377">
        <v>2.2555173992000001E-2</v>
      </c>
      <c r="BX377">
        <v>1.7766825278100001E-2</v>
      </c>
      <c r="BY377">
        <v>1.90147066006E-2</v>
      </c>
      <c r="BZ377">
        <v>2.0262587923100001E-2</v>
      </c>
      <c r="CA377">
        <v>2.5866705794700001E-2</v>
      </c>
      <c r="CB377">
        <v>3.1470823666300003E-2</v>
      </c>
      <c r="CC377">
        <v>2.90560948091E-2</v>
      </c>
      <c r="CD377">
        <v>2.66413659518E-2</v>
      </c>
      <c r="CE377">
        <v>2.6497955009099999E-2</v>
      </c>
      <c r="CF377">
        <v>2.6354544066400001E-2</v>
      </c>
      <c r="CG377">
        <v>3.6007807790500002E-2</v>
      </c>
      <c r="CH377">
        <v>4.5661071514599999E-2</v>
      </c>
      <c r="CI377">
        <v>3.6538420252599998E-2</v>
      </c>
      <c r="CJ377">
        <v>2.7415768990600001E-2</v>
      </c>
      <c r="CK377">
        <v>2.3868666165699999E-2</v>
      </c>
      <c r="CL377">
        <v>2.03215633409E-2</v>
      </c>
      <c r="CM377">
        <v>2.0310089127100001E-2</v>
      </c>
      <c r="CN377">
        <v>2.0298614913400001E-2</v>
      </c>
      <c r="CO377">
        <v>1.9829624805400001E-2</v>
      </c>
      <c r="CP377">
        <v>1.93606346974E-2</v>
      </c>
      <c r="CQ377">
        <v>1.9606717887999999E-2</v>
      </c>
      <c r="CR377">
        <v>1.9852801078700001E-2</v>
      </c>
      <c r="CS377">
        <v>2.0998491233800001E-2</v>
      </c>
      <c r="CT377">
        <v>2.2144181388800002E-2</v>
      </c>
      <c r="CU377">
        <v>2.4737951400299999E-2</v>
      </c>
      <c r="CV377">
        <v>2.73317214119E-2</v>
      </c>
      <c r="CW377">
        <v>2.9568838386299999E-2</v>
      </c>
      <c r="CX377">
        <v>3.1805955360599998E-2</v>
      </c>
      <c r="CY377">
        <v>3.0690986424700001E-2</v>
      </c>
      <c r="CZ377">
        <v>2.95760174888E-2</v>
      </c>
      <c r="DA377">
        <v>2.8865392336399998E-2</v>
      </c>
      <c r="DB377">
        <v>2.81547671841E-2</v>
      </c>
      <c r="DC377">
        <v>2.9384336576400001E-2</v>
      </c>
      <c r="DD377">
        <v>3.0613905968699999E-2</v>
      </c>
      <c r="DE377">
        <v>3.09856932169E-2</v>
      </c>
      <c r="DF377">
        <v>3.1357480465199997E-2</v>
      </c>
      <c r="DG377">
        <v>2.99832730811E-2</v>
      </c>
      <c r="DH377">
        <v>2.8609065696999999E-2</v>
      </c>
      <c r="DI377">
        <v>2.2441483334299999E-2</v>
      </c>
      <c r="DJ377">
        <v>1.6273900971599999E-2</v>
      </c>
      <c r="DK377">
        <v>1.5940814102399999E-2</v>
      </c>
      <c r="DL377">
        <v>1.5607727233299999E-2</v>
      </c>
      <c r="DM377">
        <v>1.86988086171E-2</v>
      </c>
      <c r="DN377">
        <v>2.1789890000800002E-2</v>
      </c>
      <c r="DO377">
        <v>2.51718635706E-2</v>
      </c>
      <c r="DP377">
        <v>2.8553837140299999E-2</v>
      </c>
      <c r="DQ377">
        <v>3.1053165347399998E-2</v>
      </c>
      <c r="DR377">
        <v>3.3552493554499997E-2</v>
      </c>
      <c r="DS377">
        <v>2.9730215623599999E-2</v>
      </c>
      <c r="DT377">
        <v>2.5907937692600001E-2</v>
      </c>
    </row>
    <row r="378" spans="1:124" hidden="1" x14ac:dyDescent="0.25">
      <c r="A378">
        <v>0</v>
      </c>
      <c r="B378">
        <v>8</v>
      </c>
      <c r="C378" t="s">
        <v>43</v>
      </c>
      <c r="D378">
        <v>0.56049341634100003</v>
      </c>
      <c r="E378">
        <v>0.36740914943000003</v>
      </c>
      <c r="F378">
        <v>0.34745799486000001</v>
      </c>
      <c r="G378">
        <v>0.308625454764</v>
      </c>
      <c r="H378">
        <v>0.26979291466799998</v>
      </c>
      <c r="I378">
        <v>0.23925812044399999</v>
      </c>
      <c r="J378">
        <v>0.20872332622000001</v>
      </c>
      <c r="K378">
        <v>0.18615704153000001</v>
      </c>
      <c r="L378">
        <v>0.16359075683900001</v>
      </c>
      <c r="M378">
        <v>0.169419341877</v>
      </c>
      <c r="N378">
        <v>0.17524792691499999</v>
      </c>
      <c r="O378">
        <v>0.146144612324</v>
      </c>
      <c r="P378">
        <v>0.117041297734</v>
      </c>
      <c r="Q378">
        <v>0.107758347102</v>
      </c>
      <c r="R378">
        <v>9.8475396469699994E-2</v>
      </c>
      <c r="S378">
        <v>0.10519107011000001</v>
      </c>
      <c r="T378">
        <v>0.111906743751</v>
      </c>
      <c r="U378">
        <v>0.143561988719</v>
      </c>
      <c r="V378">
        <v>0.17521723368700001</v>
      </c>
      <c r="W378">
        <v>0.169372669217</v>
      </c>
      <c r="X378">
        <v>0.163528104748</v>
      </c>
      <c r="Y378">
        <v>0.147405919587</v>
      </c>
      <c r="Z378">
        <v>0.131283734426</v>
      </c>
      <c r="AA378">
        <v>0.14995244006700001</v>
      </c>
      <c r="AB378">
        <v>0.168621145709</v>
      </c>
      <c r="AC378">
        <v>0.195796958508</v>
      </c>
      <c r="AD378">
        <v>0.222972771307</v>
      </c>
      <c r="AE378">
        <v>0.22997997617599999</v>
      </c>
      <c r="AF378">
        <v>0.23698718104499999</v>
      </c>
      <c r="AG378">
        <v>0.25871645201600002</v>
      </c>
      <c r="AH378">
        <v>0.28044572298800002</v>
      </c>
      <c r="AI378">
        <v>0.26151017738999999</v>
      </c>
      <c r="AJ378">
        <v>0.242574631791</v>
      </c>
      <c r="AK378">
        <v>0.22694810925100001</v>
      </c>
      <c r="AL378">
        <v>0.21132158671000001</v>
      </c>
      <c r="AM378">
        <v>0.21109699324100001</v>
      </c>
      <c r="AN378">
        <v>0.21087239977200001</v>
      </c>
      <c r="AO378">
        <v>0.208145811987</v>
      </c>
      <c r="AP378">
        <v>0.20541922420200001</v>
      </c>
      <c r="AQ378">
        <v>0.18039165479800001</v>
      </c>
      <c r="AR378">
        <v>0.15536408539499999</v>
      </c>
      <c r="AS378">
        <v>0.182734354627</v>
      </c>
      <c r="AT378">
        <v>0.210104623859</v>
      </c>
      <c r="AU378">
        <v>0.213445774048</v>
      </c>
      <c r="AV378">
        <v>0.21678692423699999</v>
      </c>
      <c r="AW378">
        <v>0.18260399500400001</v>
      </c>
      <c r="AX378">
        <v>0.148421065771</v>
      </c>
      <c r="AY378">
        <v>0.127888402544</v>
      </c>
      <c r="AZ378">
        <v>0.107355739317</v>
      </c>
      <c r="BA378">
        <v>9.7842096987699995E-2</v>
      </c>
      <c r="BB378">
        <v>8.8328454658299999E-2</v>
      </c>
      <c r="BC378">
        <v>7.5961630171700004E-2</v>
      </c>
      <c r="BD378">
        <v>6.3594805685099995E-2</v>
      </c>
      <c r="BE378">
        <v>5.3567336367799999E-2</v>
      </c>
      <c r="BF378">
        <v>4.3539867050599999E-2</v>
      </c>
      <c r="BG378">
        <v>4.5328671998000003E-2</v>
      </c>
      <c r="BH378">
        <v>4.7117476945500003E-2</v>
      </c>
      <c r="BI378">
        <v>5.1207030236300001E-2</v>
      </c>
      <c r="BJ378">
        <v>5.5296583527099999E-2</v>
      </c>
      <c r="BK378">
        <v>5.4960223007099997E-2</v>
      </c>
      <c r="BL378">
        <v>5.4623862487199998E-2</v>
      </c>
      <c r="BM378">
        <v>4.9236349134399997E-2</v>
      </c>
      <c r="BN378">
        <v>4.3848835781600003E-2</v>
      </c>
      <c r="BO378">
        <v>3.8898780445800002E-2</v>
      </c>
      <c r="BP378">
        <v>3.3948725110000001E-2</v>
      </c>
      <c r="BQ378">
        <v>3.7047968088800003E-2</v>
      </c>
      <c r="BR378">
        <v>4.0147211067599997E-2</v>
      </c>
      <c r="BS378">
        <v>4.0603489316600003E-2</v>
      </c>
      <c r="BT378">
        <v>4.1059767565699998E-2</v>
      </c>
      <c r="BU378">
        <v>3.2963559160800002E-2</v>
      </c>
      <c r="BV378">
        <v>2.4867350755899999E-2</v>
      </c>
      <c r="BW378">
        <v>2.0448037375300002E-2</v>
      </c>
      <c r="BX378">
        <v>1.6028723994800001E-2</v>
      </c>
      <c r="BY378">
        <v>1.7180708156799999E-2</v>
      </c>
      <c r="BZ378">
        <v>1.8332692318900001E-2</v>
      </c>
      <c r="CA378">
        <v>2.3507175226500001E-2</v>
      </c>
      <c r="CB378">
        <v>2.8681658134100001E-2</v>
      </c>
      <c r="CC378">
        <v>2.6446178268100001E-2</v>
      </c>
      <c r="CD378">
        <v>2.4210698402099998E-2</v>
      </c>
      <c r="CE378">
        <v>2.40728575743E-2</v>
      </c>
      <c r="CF378">
        <v>2.3935016746600001E-2</v>
      </c>
      <c r="CG378">
        <v>3.2931375556699997E-2</v>
      </c>
      <c r="CH378">
        <v>4.1927734366699998E-2</v>
      </c>
      <c r="CI378">
        <v>3.3422566084899998E-2</v>
      </c>
      <c r="CJ378">
        <v>2.4917397803100001E-2</v>
      </c>
      <c r="CK378">
        <v>2.1636628701499998E-2</v>
      </c>
      <c r="CL378">
        <v>1.83558595998E-2</v>
      </c>
      <c r="CM378">
        <v>1.8341669967600002E-2</v>
      </c>
      <c r="CN378">
        <v>1.83274803354E-2</v>
      </c>
      <c r="CO378">
        <v>1.79001291498E-2</v>
      </c>
      <c r="CP378">
        <v>1.7472777964299999E-2</v>
      </c>
      <c r="CQ378">
        <v>1.7695850922599999E-2</v>
      </c>
      <c r="CR378">
        <v>1.7918923880999998E-2</v>
      </c>
      <c r="CS378">
        <v>1.89704995466E-2</v>
      </c>
      <c r="CT378">
        <v>2.0022075212200001E-2</v>
      </c>
      <c r="CU378">
        <v>2.2413082565499998E-2</v>
      </c>
      <c r="CV378">
        <v>2.4804089918799999E-2</v>
      </c>
      <c r="CW378">
        <v>2.68844584122E-2</v>
      </c>
      <c r="CX378">
        <v>2.89648269055E-2</v>
      </c>
      <c r="CY378">
        <v>2.79138905216E-2</v>
      </c>
      <c r="CZ378">
        <v>2.6862954137599999E-2</v>
      </c>
      <c r="DA378">
        <v>2.6212687743999999E-2</v>
      </c>
      <c r="DB378">
        <v>2.5562421350399999E-2</v>
      </c>
      <c r="DC378">
        <v>2.66965822101E-2</v>
      </c>
      <c r="DD378">
        <v>2.7830743069900001E-2</v>
      </c>
      <c r="DE378">
        <v>2.8184044714499999E-2</v>
      </c>
      <c r="DF378">
        <v>2.8537346359100001E-2</v>
      </c>
      <c r="DG378">
        <v>2.7247457784999998E-2</v>
      </c>
      <c r="DH378">
        <v>2.5957569210799999E-2</v>
      </c>
      <c r="DI378">
        <v>2.0286244444600001E-2</v>
      </c>
      <c r="DJ378">
        <v>1.46149196785E-2</v>
      </c>
      <c r="DK378">
        <v>1.4308080054399999E-2</v>
      </c>
      <c r="DL378">
        <v>1.40012404303E-2</v>
      </c>
      <c r="DM378">
        <v>1.6834440551300001E-2</v>
      </c>
      <c r="DN378">
        <v>1.9667640672300001E-2</v>
      </c>
      <c r="DO378">
        <v>2.27839708058E-2</v>
      </c>
      <c r="DP378">
        <v>2.59003009393E-2</v>
      </c>
      <c r="DQ378">
        <v>2.8210622227699999E-2</v>
      </c>
      <c r="DR378">
        <v>3.0520943516100001E-2</v>
      </c>
      <c r="DS378">
        <v>2.69937878972E-2</v>
      </c>
      <c r="DT378">
        <v>2.3466632278399999E-2</v>
      </c>
    </row>
    <row r="379" spans="1:124" hidden="1" x14ac:dyDescent="0.25">
      <c r="A379">
        <v>1</v>
      </c>
      <c r="B379">
        <v>8</v>
      </c>
      <c r="C379" t="s">
        <v>44</v>
      </c>
      <c r="D379">
        <v>0</v>
      </c>
      <c r="E379">
        <v>0</v>
      </c>
      <c r="F379">
        <v>-0.27467412189000001</v>
      </c>
      <c r="G379">
        <v>0</v>
      </c>
      <c r="H379">
        <v>-0.234193846324</v>
      </c>
      <c r="I379">
        <v>0</v>
      </c>
      <c r="J379">
        <v>0.18037244760900001</v>
      </c>
      <c r="K379">
        <v>0</v>
      </c>
      <c r="L379">
        <v>0.40460963495000002</v>
      </c>
      <c r="M379">
        <v>0</v>
      </c>
      <c r="N379">
        <v>0.65439577105199997</v>
      </c>
      <c r="O379">
        <v>0</v>
      </c>
      <c r="P379">
        <v>-3.8752808308999999E-2</v>
      </c>
      <c r="Q379">
        <v>0</v>
      </c>
      <c r="R379">
        <v>-0.26672087413000001</v>
      </c>
      <c r="S379">
        <v>0</v>
      </c>
      <c r="T379">
        <v>0.133231657108</v>
      </c>
      <c r="U379">
        <v>0</v>
      </c>
      <c r="V379">
        <v>0.37239158603900002</v>
      </c>
      <c r="W379">
        <v>0</v>
      </c>
      <c r="X379">
        <v>0.44030058888899998</v>
      </c>
      <c r="Y379">
        <v>0</v>
      </c>
      <c r="Z379">
        <v>0.119096798181</v>
      </c>
      <c r="AA379">
        <v>0</v>
      </c>
      <c r="AB379">
        <v>-0.152924804543</v>
      </c>
      <c r="AC379">
        <v>0</v>
      </c>
      <c r="AD379">
        <v>0.31574218098700002</v>
      </c>
      <c r="AE379">
        <v>0</v>
      </c>
      <c r="AF379">
        <v>0.36432615191899997</v>
      </c>
      <c r="AG379">
        <v>0</v>
      </c>
      <c r="AH379">
        <v>-0.11465253762200001</v>
      </c>
      <c r="AI379">
        <v>0</v>
      </c>
      <c r="AJ379">
        <v>-3.1469494029599997E-2</v>
      </c>
      <c r="AK379">
        <v>0</v>
      </c>
      <c r="AL379">
        <v>-0.20258801419399999</v>
      </c>
      <c r="AM379">
        <v>0</v>
      </c>
      <c r="AN379">
        <v>-0.320811007255</v>
      </c>
      <c r="AO379">
        <v>0</v>
      </c>
      <c r="AP379">
        <v>-0.18196949960600001</v>
      </c>
      <c r="AQ379">
        <v>0</v>
      </c>
      <c r="AR379">
        <v>-0.14952760572500001</v>
      </c>
      <c r="AS379">
        <v>0</v>
      </c>
      <c r="AT379">
        <v>-0.27459425076299998</v>
      </c>
      <c r="AU379">
        <v>0</v>
      </c>
      <c r="AV379">
        <v>0.13879786406899999</v>
      </c>
      <c r="AW379">
        <v>0</v>
      </c>
      <c r="AX379">
        <v>-0.19892343107400001</v>
      </c>
      <c r="AY379">
        <v>0</v>
      </c>
      <c r="AZ379">
        <v>-0.29254948815300003</v>
      </c>
      <c r="BA379">
        <v>0</v>
      </c>
      <c r="BB379">
        <v>-0.16899322025800001</v>
      </c>
      <c r="BC379">
        <v>0</v>
      </c>
      <c r="BD379">
        <v>0.20146438320900001</v>
      </c>
      <c r="BE379">
        <v>0</v>
      </c>
      <c r="BF379">
        <v>-4.4935138128799998E-2</v>
      </c>
      <c r="BG379">
        <v>0</v>
      </c>
      <c r="BH379">
        <v>0.26473811706299999</v>
      </c>
      <c r="BI379">
        <v>0</v>
      </c>
      <c r="BJ379">
        <v>9.2437996398199995E-2</v>
      </c>
      <c r="BK379">
        <v>0</v>
      </c>
      <c r="BL379">
        <v>-0.22795649584800001</v>
      </c>
      <c r="BM379">
        <v>0</v>
      </c>
      <c r="BN379">
        <v>-0.32664642380300002</v>
      </c>
      <c r="BO379">
        <v>0</v>
      </c>
      <c r="BP379">
        <v>0.17387037441799999</v>
      </c>
      <c r="BQ379">
        <v>0</v>
      </c>
      <c r="BR379">
        <v>-6.6572078779399996E-2</v>
      </c>
      <c r="BS379">
        <v>0</v>
      </c>
      <c r="BT379">
        <v>8.5965500781599993E-2</v>
      </c>
      <c r="BU379">
        <v>0</v>
      </c>
      <c r="BV379">
        <v>0.343460961909</v>
      </c>
      <c r="BW379">
        <v>0</v>
      </c>
      <c r="BX379">
        <v>-0.20782733791800001</v>
      </c>
      <c r="BY379">
        <v>0</v>
      </c>
      <c r="BZ379">
        <v>0.41532867301600002</v>
      </c>
      <c r="CA379">
        <v>0</v>
      </c>
      <c r="CB379">
        <v>-0.18833819559199999</v>
      </c>
      <c r="CC379">
        <v>0</v>
      </c>
      <c r="CD379">
        <v>0.26393909895399997</v>
      </c>
      <c r="CE379">
        <v>0</v>
      </c>
      <c r="CF379">
        <v>0.88190671023699996</v>
      </c>
      <c r="CG379">
        <v>0</v>
      </c>
      <c r="CH379">
        <v>-0.223005782884</v>
      </c>
      <c r="CI379">
        <v>0</v>
      </c>
      <c r="CJ379">
        <v>-0.26317633072300001</v>
      </c>
      <c r="CK379">
        <v>0</v>
      </c>
      <c r="CL379">
        <v>-0.24220302591500001</v>
      </c>
      <c r="CM379">
        <v>0</v>
      </c>
      <c r="CN379">
        <v>0.31071169437200002</v>
      </c>
      <c r="CO379">
        <v>0</v>
      </c>
      <c r="CP379">
        <v>0.309297868749</v>
      </c>
      <c r="CQ379">
        <v>0</v>
      </c>
      <c r="CR379">
        <v>-6.24353420485E-2</v>
      </c>
      <c r="CS379">
        <v>0</v>
      </c>
      <c r="CT379">
        <v>-0.20187739149799999</v>
      </c>
      <c r="CU379">
        <v>0</v>
      </c>
      <c r="CV379">
        <v>-0.107278347998</v>
      </c>
      <c r="CW379">
        <v>0</v>
      </c>
      <c r="CX379">
        <v>-0.28431773977399999</v>
      </c>
      <c r="CY379">
        <v>0</v>
      </c>
      <c r="CZ379">
        <v>-0.15963148307399999</v>
      </c>
      <c r="DA379">
        <v>0</v>
      </c>
      <c r="DB379">
        <v>-0.22716329639899999</v>
      </c>
      <c r="DC379">
        <v>0</v>
      </c>
      <c r="DD379">
        <v>-7.3249020426399997E-2</v>
      </c>
      <c r="DE379">
        <v>0</v>
      </c>
      <c r="DF379">
        <v>-9.0280794939799999E-2</v>
      </c>
      <c r="DG379">
        <v>0</v>
      </c>
      <c r="DH379">
        <v>-0.270230428001</v>
      </c>
      <c r="DI379">
        <v>0</v>
      </c>
      <c r="DJ379">
        <v>0.18491171566699999</v>
      </c>
      <c r="DK379">
        <v>0</v>
      </c>
      <c r="DL379">
        <v>0.24376107886000001</v>
      </c>
      <c r="DM379">
        <v>0</v>
      </c>
      <c r="DN379">
        <v>-0.27302338091299999</v>
      </c>
      <c r="DO379">
        <v>0</v>
      </c>
      <c r="DP379">
        <v>0.272299135927</v>
      </c>
      <c r="DQ379">
        <v>0</v>
      </c>
      <c r="DR379">
        <v>-2.1361086223400001E-2</v>
      </c>
      <c r="DS379">
        <v>0</v>
      </c>
      <c r="DT379">
        <v>0.243820626968</v>
      </c>
    </row>
    <row r="380" spans="1:124" hidden="1" x14ac:dyDescent="0.25">
      <c r="A380">
        <v>2</v>
      </c>
      <c r="B380">
        <v>8</v>
      </c>
      <c r="C380" t="s">
        <v>45</v>
      </c>
      <c r="D380">
        <v>0</v>
      </c>
      <c r="E380">
        <v>0</v>
      </c>
      <c r="F380">
        <v>1.4538440589099999E-2</v>
      </c>
      <c r="G380">
        <v>0</v>
      </c>
      <c r="H380">
        <v>1.2094312896400001E-2</v>
      </c>
      <c r="I380">
        <v>0</v>
      </c>
      <c r="J380">
        <v>1.51578185637E-2</v>
      </c>
      <c r="K380">
        <v>0</v>
      </c>
      <c r="L380">
        <v>1.9084107368700001E-2</v>
      </c>
      <c r="M380">
        <v>0</v>
      </c>
      <c r="N380">
        <v>2.28432666784E-2</v>
      </c>
      <c r="O380">
        <v>0</v>
      </c>
      <c r="P380">
        <v>2.4553180468999999E-2</v>
      </c>
      <c r="Q380">
        <v>0</v>
      </c>
      <c r="R380">
        <v>2.2337567853499999E-2</v>
      </c>
      <c r="S380">
        <v>0</v>
      </c>
      <c r="T380">
        <v>1.69677175932E-2</v>
      </c>
      <c r="U380">
        <v>0</v>
      </c>
      <c r="V380">
        <v>1.302616916E-2</v>
      </c>
      <c r="W380">
        <v>0</v>
      </c>
      <c r="X380">
        <v>2.4106377238799999E-2</v>
      </c>
      <c r="Y380">
        <v>0</v>
      </c>
      <c r="Z380">
        <v>1.3581287341E-2</v>
      </c>
      <c r="AA380">
        <v>0</v>
      </c>
      <c r="AB380">
        <v>3.56941124709E-2</v>
      </c>
      <c r="AC380">
        <v>0</v>
      </c>
      <c r="AD380">
        <v>1.4580361976199999E-2</v>
      </c>
      <c r="AE380">
        <v>0</v>
      </c>
      <c r="AF380">
        <v>1.99065956613E-2</v>
      </c>
      <c r="AG380">
        <v>0</v>
      </c>
      <c r="AH380">
        <v>1.09634027038E-2</v>
      </c>
      <c r="AI380">
        <v>0</v>
      </c>
      <c r="AJ380">
        <v>1.7604262738799999E-2</v>
      </c>
      <c r="AK380">
        <v>0</v>
      </c>
      <c r="AL380">
        <v>2.9721927953999999E-2</v>
      </c>
      <c r="AM380">
        <v>0</v>
      </c>
      <c r="AN380">
        <v>3.6254485108700003E-2</v>
      </c>
      <c r="AO380">
        <v>0</v>
      </c>
      <c r="AP380">
        <v>2.20330258063E-2</v>
      </c>
      <c r="AQ380">
        <v>0</v>
      </c>
      <c r="AR380">
        <v>2.8656755624E-2</v>
      </c>
      <c r="AS380">
        <v>0</v>
      </c>
      <c r="AT380">
        <v>9.1012337859199995E-3</v>
      </c>
      <c r="AU380">
        <v>0</v>
      </c>
      <c r="AV380">
        <v>4.21478707684E-2</v>
      </c>
      <c r="AW380">
        <v>0</v>
      </c>
      <c r="AX380">
        <v>2.9051879126200001E-2</v>
      </c>
      <c r="AY380">
        <v>0</v>
      </c>
      <c r="AZ380">
        <v>2.26872250517E-2</v>
      </c>
      <c r="BA380">
        <v>0</v>
      </c>
      <c r="BB380">
        <v>1.7840531156000001E-2</v>
      </c>
      <c r="BC380">
        <v>0</v>
      </c>
      <c r="BD380">
        <v>3.81395939807E-2</v>
      </c>
      <c r="BE380">
        <v>0</v>
      </c>
      <c r="BF380">
        <v>5.3730309311599998E-3</v>
      </c>
      <c r="BG380">
        <v>0</v>
      </c>
      <c r="BH380">
        <v>2.50889694781E-2</v>
      </c>
      <c r="BI380">
        <v>0</v>
      </c>
      <c r="BJ380">
        <v>4.49478406506E-2</v>
      </c>
      <c r="BK380">
        <v>0</v>
      </c>
      <c r="BL380">
        <v>1.75079332176E-2</v>
      </c>
      <c r="BM380">
        <v>0</v>
      </c>
      <c r="BN380">
        <v>0</v>
      </c>
      <c r="BO380">
        <v>0</v>
      </c>
      <c r="BP380">
        <v>3.1341518859899997E-2</v>
      </c>
      <c r="BQ380">
        <v>0</v>
      </c>
      <c r="BR380">
        <v>1.17343992055E-2</v>
      </c>
      <c r="BS380">
        <v>0</v>
      </c>
      <c r="BT380">
        <v>2.5365613478699998E-2</v>
      </c>
      <c r="BU380">
        <v>0</v>
      </c>
      <c r="BV380">
        <v>6.5058926525400004E-3</v>
      </c>
      <c r="BW380">
        <v>0</v>
      </c>
      <c r="BX380">
        <v>2.6259732166199999E-2</v>
      </c>
      <c r="BY380">
        <v>0</v>
      </c>
      <c r="BZ380">
        <v>2.48087641518E-2</v>
      </c>
      <c r="CA380">
        <v>0</v>
      </c>
      <c r="CB380">
        <v>2.4915108674E-2</v>
      </c>
      <c r="CC380">
        <v>0</v>
      </c>
      <c r="CD380">
        <v>1.39650332764E-2</v>
      </c>
      <c r="CE380">
        <v>0</v>
      </c>
      <c r="CF380">
        <v>1.30639804539E-2</v>
      </c>
      <c r="CG380">
        <v>0</v>
      </c>
      <c r="CH380">
        <v>3.2909765286400001E-2</v>
      </c>
      <c r="CI380">
        <v>0</v>
      </c>
      <c r="CJ380">
        <v>3.8732083673100001E-3</v>
      </c>
      <c r="CK380">
        <v>0</v>
      </c>
      <c r="CL380">
        <v>2.0662413058300001E-2</v>
      </c>
      <c r="CM380">
        <v>0</v>
      </c>
      <c r="CN380">
        <v>0</v>
      </c>
      <c r="CO380">
        <v>0</v>
      </c>
      <c r="CP380">
        <v>2.5830237403799999E-2</v>
      </c>
      <c r="CQ380">
        <v>0</v>
      </c>
      <c r="CR380">
        <v>3.1898632879200001E-2</v>
      </c>
      <c r="CS380">
        <v>0</v>
      </c>
      <c r="CT380">
        <v>4.5628597788100002E-2</v>
      </c>
      <c r="CU380">
        <v>0</v>
      </c>
      <c r="CV380">
        <v>1.8198632258099999E-2</v>
      </c>
      <c r="CW380">
        <v>0</v>
      </c>
      <c r="CX380">
        <v>2.0998175954600001E-2</v>
      </c>
      <c r="CY380">
        <v>0</v>
      </c>
      <c r="CZ380">
        <v>1.1396373279399999E-2</v>
      </c>
      <c r="DA380">
        <v>0</v>
      </c>
      <c r="DB380">
        <v>2.15907470054E-2</v>
      </c>
      <c r="DC380">
        <v>0</v>
      </c>
      <c r="DD380">
        <v>3.4733228731699997E-2</v>
      </c>
      <c r="DE380">
        <v>0</v>
      </c>
      <c r="DF380">
        <v>9.2750292675300005E-3</v>
      </c>
      <c r="DG380">
        <v>0</v>
      </c>
      <c r="DH380">
        <v>1.8065317862799999E-2</v>
      </c>
      <c r="DI380">
        <v>0</v>
      </c>
      <c r="DJ380">
        <v>6.1043156345900003E-3</v>
      </c>
      <c r="DK380">
        <v>0</v>
      </c>
      <c r="DL380">
        <v>1.4658516474999999E-2</v>
      </c>
      <c r="DM380">
        <v>0</v>
      </c>
      <c r="DN380">
        <v>2.0731340716E-2</v>
      </c>
      <c r="DO380">
        <v>0</v>
      </c>
      <c r="DP380">
        <v>1.7012686814400001E-2</v>
      </c>
      <c r="DQ380">
        <v>0</v>
      </c>
      <c r="DR380">
        <v>3.2905241252399998E-2</v>
      </c>
      <c r="DS380">
        <v>0</v>
      </c>
      <c r="DT380">
        <v>2.5544915257099999E-2</v>
      </c>
    </row>
    <row r="381" spans="1:124" hidden="1" x14ac:dyDescent="0.25">
      <c r="A381">
        <v>3</v>
      </c>
      <c r="B381">
        <v>8</v>
      </c>
      <c r="C381" t="s">
        <v>46</v>
      </c>
      <c r="D381">
        <v>0</v>
      </c>
      <c r="E381">
        <v>0</v>
      </c>
      <c r="F381">
        <v>4.9851678962600003E-2</v>
      </c>
      <c r="G381">
        <v>0</v>
      </c>
      <c r="H381">
        <v>-0.106539529625</v>
      </c>
      <c r="I381">
        <v>0</v>
      </c>
      <c r="J381">
        <v>-0.11266454273900001</v>
      </c>
      <c r="K381">
        <v>0</v>
      </c>
      <c r="L381">
        <v>-0.24087514057500001</v>
      </c>
      <c r="M381">
        <v>0</v>
      </c>
      <c r="N381">
        <v>0.148166013845</v>
      </c>
      <c r="O381">
        <v>0</v>
      </c>
      <c r="P381">
        <v>-7.3788731730699997E-2</v>
      </c>
      <c r="Q381">
        <v>0</v>
      </c>
      <c r="R381">
        <v>-0.12370649852399999</v>
      </c>
      <c r="S381">
        <v>0</v>
      </c>
      <c r="T381">
        <v>0.13814766746900001</v>
      </c>
      <c r="U381">
        <v>0</v>
      </c>
      <c r="V381">
        <v>6.0067581736199999E-2</v>
      </c>
      <c r="W381">
        <v>0</v>
      </c>
      <c r="X381">
        <v>-0.106516243816</v>
      </c>
      <c r="Y381">
        <v>0</v>
      </c>
      <c r="Z381">
        <v>-7.5026406503299996E-3</v>
      </c>
      <c r="AA381">
        <v>0</v>
      </c>
      <c r="AB381">
        <v>-2.76582547149E-2</v>
      </c>
      <c r="AC381">
        <v>0</v>
      </c>
      <c r="AD381">
        <v>-0.149781521488</v>
      </c>
      <c r="AE381">
        <v>0</v>
      </c>
      <c r="AF381">
        <v>2.0131299805600002E-2</v>
      </c>
      <c r="AG381">
        <v>0</v>
      </c>
      <c r="AH381">
        <v>-9.7158359282899995E-2</v>
      </c>
      <c r="AI381">
        <v>0</v>
      </c>
      <c r="AJ381">
        <v>5.4784094871300003E-2</v>
      </c>
      <c r="AK381">
        <v>0</v>
      </c>
      <c r="AL381">
        <v>-2.6930773071900001E-2</v>
      </c>
      <c r="AM381">
        <v>0</v>
      </c>
      <c r="AN381">
        <v>9.4648975077699996E-2</v>
      </c>
      <c r="AO381">
        <v>0</v>
      </c>
      <c r="AP381">
        <v>9.8436360744100004E-2</v>
      </c>
      <c r="AQ381">
        <v>0</v>
      </c>
      <c r="AR381">
        <v>3.3572327577800001E-2</v>
      </c>
      <c r="AS381">
        <v>0</v>
      </c>
      <c r="AT381">
        <v>-0.25317359276700002</v>
      </c>
      <c r="AU381">
        <v>0</v>
      </c>
      <c r="AV381">
        <v>0.54307365634500004</v>
      </c>
      <c r="AW381">
        <v>0</v>
      </c>
      <c r="AX381">
        <v>-0.17026214642599999</v>
      </c>
      <c r="AY381">
        <v>0</v>
      </c>
      <c r="AZ381">
        <v>0.14538681510900001</v>
      </c>
      <c r="BA381">
        <v>0</v>
      </c>
      <c r="BB381">
        <v>0.24229345088099999</v>
      </c>
      <c r="BC381">
        <v>0</v>
      </c>
      <c r="BD381">
        <v>-0.169331453815</v>
      </c>
      <c r="BE381">
        <v>0</v>
      </c>
      <c r="BF381">
        <v>0.128738347675</v>
      </c>
      <c r="BG381">
        <v>0</v>
      </c>
      <c r="BH381">
        <v>1.3811995667300001E-2</v>
      </c>
      <c r="BI381">
        <v>0</v>
      </c>
      <c r="BJ381">
        <v>0.210778161868</v>
      </c>
      <c r="BK381">
        <v>0</v>
      </c>
      <c r="BL381">
        <v>0.12654617709400001</v>
      </c>
      <c r="BM381">
        <v>0</v>
      </c>
      <c r="BN381">
        <v>0.14242008719800001</v>
      </c>
      <c r="BO381">
        <v>0</v>
      </c>
      <c r="BP381">
        <v>-0.102280006893</v>
      </c>
      <c r="BQ381">
        <v>0</v>
      </c>
      <c r="BR381">
        <v>0.246153106845</v>
      </c>
      <c r="BS381">
        <v>0</v>
      </c>
      <c r="BT381">
        <v>0.37904211665999998</v>
      </c>
      <c r="BU381">
        <v>0</v>
      </c>
      <c r="BV381">
        <v>9.4494687472599995E-2</v>
      </c>
      <c r="BW381">
        <v>0</v>
      </c>
      <c r="BX381">
        <v>9.5991704603799993E-2</v>
      </c>
      <c r="BY381">
        <v>0</v>
      </c>
      <c r="BZ381">
        <v>5.3222031906900003E-2</v>
      </c>
      <c r="CA381">
        <v>0</v>
      </c>
      <c r="CB381">
        <v>2.7753701275399999E-3</v>
      </c>
      <c r="CC381">
        <v>0</v>
      </c>
      <c r="CD381">
        <v>0.16558512809199999</v>
      </c>
      <c r="CE381">
        <v>0</v>
      </c>
      <c r="CF381">
        <v>8.0581844802899996E-2</v>
      </c>
      <c r="CG381">
        <v>0</v>
      </c>
      <c r="CH381">
        <v>4.9558766448699998E-2</v>
      </c>
      <c r="CI381">
        <v>0</v>
      </c>
      <c r="CJ381">
        <v>-3.7424991689099997E-2</v>
      </c>
      <c r="CK381">
        <v>0</v>
      </c>
      <c r="CL381">
        <v>4.5311815836200003E-2</v>
      </c>
      <c r="CM381">
        <v>0</v>
      </c>
      <c r="CN381">
        <v>1.91734048864E-2</v>
      </c>
      <c r="CO381">
        <v>0</v>
      </c>
      <c r="CP381">
        <v>5.9557384347699999E-2</v>
      </c>
      <c r="CQ381">
        <v>0</v>
      </c>
      <c r="CR381">
        <v>-5.7945609309299997E-2</v>
      </c>
      <c r="CS381">
        <v>0</v>
      </c>
      <c r="CT381">
        <v>-3.2487262057399997E-2</v>
      </c>
      <c r="CU381">
        <v>0</v>
      </c>
      <c r="CV381">
        <v>0.107951611318</v>
      </c>
      <c r="CW381">
        <v>0</v>
      </c>
      <c r="CX381">
        <v>6.4244008001200004E-2</v>
      </c>
      <c r="CY381">
        <v>0</v>
      </c>
      <c r="CZ381">
        <v>0.17199319842399999</v>
      </c>
      <c r="DA381">
        <v>0</v>
      </c>
      <c r="DB381">
        <v>0.26862683851300001</v>
      </c>
      <c r="DC381">
        <v>0</v>
      </c>
      <c r="DD381">
        <v>0.160327452835</v>
      </c>
      <c r="DE381">
        <v>0</v>
      </c>
      <c r="DF381">
        <v>-0.17610311445900001</v>
      </c>
      <c r="DG381">
        <v>0</v>
      </c>
      <c r="DH381">
        <v>-3.74297976785E-2</v>
      </c>
      <c r="DI381">
        <v>0</v>
      </c>
      <c r="DJ381">
        <v>-6.1704397749600001E-2</v>
      </c>
      <c r="DK381">
        <v>0</v>
      </c>
      <c r="DL381">
        <v>0.16206604881700001</v>
      </c>
      <c r="DM381">
        <v>0</v>
      </c>
      <c r="DN381">
        <v>9.5735794268300006E-3</v>
      </c>
      <c r="DO381">
        <v>0</v>
      </c>
      <c r="DP381">
        <v>-2.4173631289600001E-2</v>
      </c>
      <c r="DQ381">
        <v>0</v>
      </c>
      <c r="DR381">
        <v>0.40659641039900002</v>
      </c>
      <c r="DS381">
        <v>0</v>
      </c>
      <c r="DT381">
        <v>0.20358322603500001</v>
      </c>
    </row>
    <row r="382" spans="1:124" hidden="1" x14ac:dyDescent="0.25">
      <c r="A382">
        <v>4</v>
      </c>
      <c r="B382">
        <v>8</v>
      </c>
      <c r="C382" t="s">
        <v>47</v>
      </c>
      <c r="D382">
        <v>0</v>
      </c>
      <c r="E382">
        <v>0</v>
      </c>
      <c r="F382">
        <v>2.7066660183499999E-2</v>
      </c>
      <c r="G382">
        <v>0</v>
      </c>
      <c r="H382">
        <v>2.6947795591299999E-2</v>
      </c>
      <c r="I382">
        <v>0</v>
      </c>
      <c r="J382">
        <v>2.9521656068500001E-2</v>
      </c>
      <c r="K382">
        <v>0</v>
      </c>
      <c r="L382">
        <v>3.8078778180600001E-2</v>
      </c>
      <c r="M382">
        <v>0</v>
      </c>
      <c r="N382">
        <v>2.4813480494899998E-2</v>
      </c>
      <c r="O382">
        <v>0</v>
      </c>
      <c r="P382">
        <v>4.2707393952499999E-2</v>
      </c>
      <c r="Q382">
        <v>0</v>
      </c>
      <c r="R382">
        <v>2.0784970151000001E-2</v>
      </c>
      <c r="S382">
        <v>0</v>
      </c>
      <c r="T382">
        <v>3.08726405635E-2</v>
      </c>
      <c r="U382">
        <v>0</v>
      </c>
      <c r="V382">
        <v>2.3178648253800001E-2</v>
      </c>
      <c r="W382">
        <v>0</v>
      </c>
      <c r="X382">
        <v>2.4901903178799999E-2</v>
      </c>
      <c r="Y382">
        <v>0</v>
      </c>
      <c r="Z382">
        <v>3.6608541752300001E-2</v>
      </c>
      <c r="AA382">
        <v>0</v>
      </c>
      <c r="AB382">
        <v>4.0558630442800003E-2</v>
      </c>
      <c r="AC382">
        <v>0</v>
      </c>
      <c r="AD382">
        <v>3.0927891781799999E-2</v>
      </c>
      <c r="AE382">
        <v>0</v>
      </c>
      <c r="AF382">
        <v>2.6609468413599999E-2</v>
      </c>
      <c r="AG382">
        <v>0</v>
      </c>
      <c r="AH382">
        <v>3.8130256957299997E-2</v>
      </c>
      <c r="AI382">
        <v>0</v>
      </c>
      <c r="AJ382">
        <v>3.15697123695E-2</v>
      </c>
      <c r="AK382">
        <v>0</v>
      </c>
      <c r="AL382">
        <v>3.4460384368699998E-2</v>
      </c>
      <c r="AM382">
        <v>0</v>
      </c>
      <c r="AN382">
        <v>3.2897653774400001E-2</v>
      </c>
      <c r="AO382">
        <v>0</v>
      </c>
      <c r="AP382">
        <v>3.5434206792299999E-2</v>
      </c>
      <c r="AQ382">
        <v>0</v>
      </c>
      <c r="AR382">
        <v>3.0489514725999999E-2</v>
      </c>
      <c r="AS382">
        <v>0</v>
      </c>
      <c r="AT382">
        <v>2.3580847391400001E-2</v>
      </c>
      <c r="AU382">
        <v>0</v>
      </c>
      <c r="AV382">
        <v>2.9257849762599999E-2</v>
      </c>
      <c r="AW382">
        <v>0</v>
      </c>
      <c r="AX382">
        <v>2.62907000643E-2</v>
      </c>
      <c r="AY382">
        <v>0</v>
      </c>
      <c r="AZ382">
        <v>2.5117159397500002E-2</v>
      </c>
      <c r="BA382">
        <v>0</v>
      </c>
      <c r="BB382">
        <v>2.3693449661899998E-2</v>
      </c>
      <c r="BC382">
        <v>0</v>
      </c>
      <c r="BD382">
        <v>2.7372080158300002E-2</v>
      </c>
      <c r="BE382">
        <v>0</v>
      </c>
      <c r="BF382">
        <v>2.3654862559200001E-2</v>
      </c>
      <c r="BG382">
        <v>0</v>
      </c>
      <c r="BH382">
        <v>3.7005950678100002E-2</v>
      </c>
      <c r="BI382">
        <v>0</v>
      </c>
      <c r="BJ382">
        <v>2.4492482578200001E-2</v>
      </c>
      <c r="BK382">
        <v>0</v>
      </c>
      <c r="BL382">
        <v>2.6958546043699998E-2</v>
      </c>
      <c r="BM382">
        <v>0</v>
      </c>
      <c r="BN382">
        <v>3.1627141604900003E-2</v>
      </c>
      <c r="BO382">
        <v>0</v>
      </c>
      <c r="BP382">
        <v>2.6076817283899999E-2</v>
      </c>
      <c r="BQ382">
        <v>0</v>
      </c>
      <c r="BR382">
        <v>2.9212678929999999E-2</v>
      </c>
      <c r="BS382">
        <v>0</v>
      </c>
      <c r="BT382">
        <v>2.5944184144400001E-2</v>
      </c>
      <c r="BU382">
        <v>0</v>
      </c>
      <c r="BV382">
        <v>2.7462047213099999E-2</v>
      </c>
      <c r="BW382">
        <v>0</v>
      </c>
      <c r="BX382">
        <v>1.8631283143499999E-2</v>
      </c>
      <c r="BY382">
        <v>0</v>
      </c>
      <c r="BZ382">
        <v>3.3665579864300001E-2</v>
      </c>
      <c r="CA382">
        <v>0</v>
      </c>
      <c r="CB382">
        <v>3.19788550698E-2</v>
      </c>
      <c r="CC382">
        <v>0</v>
      </c>
      <c r="CD382">
        <v>2.5233558306299999E-2</v>
      </c>
      <c r="CE382">
        <v>0</v>
      </c>
      <c r="CF382">
        <v>2.4500913893199999E-2</v>
      </c>
      <c r="CG382">
        <v>0</v>
      </c>
      <c r="CH382">
        <v>2.15115398532E-2</v>
      </c>
      <c r="CI382">
        <v>0</v>
      </c>
      <c r="CJ382">
        <v>2.9419665432699998E-2</v>
      </c>
      <c r="CK382">
        <v>0</v>
      </c>
      <c r="CL382">
        <v>3.2643989972999998E-2</v>
      </c>
      <c r="CM382">
        <v>0</v>
      </c>
      <c r="CN382">
        <v>2.7711796052500001E-2</v>
      </c>
      <c r="CO382">
        <v>0</v>
      </c>
      <c r="CP382">
        <v>2.9876426066200001E-2</v>
      </c>
      <c r="CQ382">
        <v>0</v>
      </c>
      <c r="CR382">
        <v>1.79552532078E-2</v>
      </c>
      <c r="CS382">
        <v>0</v>
      </c>
      <c r="CT382">
        <v>3.1493177401699997E-2</v>
      </c>
      <c r="CU382">
        <v>0</v>
      </c>
      <c r="CV382">
        <v>1.84370026949E-2</v>
      </c>
      <c r="CW382">
        <v>0</v>
      </c>
      <c r="CX382">
        <v>3.2545997049399998E-2</v>
      </c>
      <c r="CY382">
        <v>0</v>
      </c>
      <c r="CZ382">
        <v>2.9384243101200001E-2</v>
      </c>
      <c r="DA382">
        <v>0</v>
      </c>
      <c r="DB382">
        <v>2.27683018621E-2</v>
      </c>
      <c r="DC382">
        <v>0</v>
      </c>
      <c r="DD382">
        <v>3.2272878034800001E-2</v>
      </c>
      <c r="DE382">
        <v>0</v>
      </c>
      <c r="DF382">
        <v>3.1131393820400002E-2</v>
      </c>
      <c r="DG382">
        <v>0</v>
      </c>
      <c r="DH382">
        <v>2.84343929221E-2</v>
      </c>
      <c r="DI382">
        <v>0</v>
      </c>
      <c r="DJ382">
        <v>3.5986344428E-2</v>
      </c>
      <c r="DK382">
        <v>0</v>
      </c>
      <c r="DL382">
        <v>3.5195122505699998E-2</v>
      </c>
      <c r="DM382">
        <v>0</v>
      </c>
      <c r="DN382">
        <v>3.2335184364E-2</v>
      </c>
      <c r="DO382">
        <v>0</v>
      </c>
      <c r="DP382">
        <v>3.7646595063199999E-2</v>
      </c>
      <c r="DQ382">
        <v>0</v>
      </c>
      <c r="DR382">
        <v>2.88963668691E-2</v>
      </c>
      <c r="DS382">
        <v>0</v>
      </c>
      <c r="DT382">
        <v>3.4366061599700001E-2</v>
      </c>
    </row>
    <row r="383" spans="1:124" hidden="1" x14ac:dyDescent="0.25">
      <c r="A383">
        <v>5</v>
      </c>
      <c r="B383">
        <v>8</v>
      </c>
      <c r="C383" t="s">
        <v>48</v>
      </c>
      <c r="D383">
        <v>0.02</v>
      </c>
      <c r="E383">
        <v>0</v>
      </c>
      <c r="F383">
        <v>0.02</v>
      </c>
      <c r="G383">
        <v>0</v>
      </c>
      <c r="H383">
        <v>0.02</v>
      </c>
      <c r="I383">
        <v>0</v>
      </c>
      <c r="J383">
        <v>0.02</v>
      </c>
      <c r="K383">
        <v>0</v>
      </c>
      <c r="L383">
        <v>0.02</v>
      </c>
      <c r="M383">
        <v>0</v>
      </c>
      <c r="N383">
        <v>0.02</v>
      </c>
      <c r="O383">
        <v>0</v>
      </c>
      <c r="P383">
        <v>0.02</v>
      </c>
      <c r="Q383">
        <v>0</v>
      </c>
      <c r="R383">
        <v>0.02</v>
      </c>
      <c r="S383">
        <v>0</v>
      </c>
      <c r="T383">
        <v>0.02</v>
      </c>
      <c r="U383">
        <v>0</v>
      </c>
      <c r="V383">
        <v>0.02</v>
      </c>
      <c r="W383">
        <v>0</v>
      </c>
      <c r="X383">
        <v>0.02</v>
      </c>
      <c r="Y383">
        <v>0</v>
      </c>
      <c r="Z383">
        <v>0.02</v>
      </c>
      <c r="AA383">
        <v>0</v>
      </c>
      <c r="AB383">
        <v>0.02</v>
      </c>
      <c r="AC383">
        <v>0</v>
      </c>
      <c r="AD383">
        <v>0.02</v>
      </c>
      <c r="AE383">
        <v>0</v>
      </c>
      <c r="AF383">
        <v>0.02</v>
      </c>
      <c r="AG383">
        <v>0</v>
      </c>
      <c r="AH383">
        <v>0.02</v>
      </c>
      <c r="AI383">
        <v>0</v>
      </c>
      <c r="AJ383">
        <v>0.02</v>
      </c>
      <c r="AK383">
        <v>0</v>
      </c>
      <c r="AL383">
        <v>0.02</v>
      </c>
      <c r="AM383">
        <v>0</v>
      </c>
      <c r="AN383">
        <v>0.02</v>
      </c>
      <c r="AO383">
        <v>0</v>
      </c>
      <c r="AP383">
        <v>0.02</v>
      </c>
      <c r="AQ383">
        <v>0</v>
      </c>
      <c r="AR383">
        <v>0.02</v>
      </c>
      <c r="AS383">
        <v>0</v>
      </c>
      <c r="AT383">
        <v>0.02</v>
      </c>
      <c r="AU383">
        <v>0</v>
      </c>
      <c r="AV383">
        <v>0.02</v>
      </c>
      <c r="AW383">
        <v>0</v>
      </c>
      <c r="AX383">
        <v>0.02</v>
      </c>
      <c r="AY383">
        <v>0</v>
      </c>
      <c r="AZ383">
        <v>0.02</v>
      </c>
      <c r="BA383">
        <v>0</v>
      </c>
      <c r="BB383">
        <v>0.02</v>
      </c>
      <c r="BC383">
        <v>0</v>
      </c>
      <c r="BD383">
        <v>0.02</v>
      </c>
      <c r="BE383">
        <v>0</v>
      </c>
      <c r="BF383">
        <v>0.02</v>
      </c>
      <c r="BG383">
        <v>0</v>
      </c>
      <c r="BH383">
        <v>0.02</v>
      </c>
      <c r="BI383">
        <v>0</v>
      </c>
      <c r="BJ383">
        <v>0.02</v>
      </c>
      <c r="BK383">
        <v>0</v>
      </c>
      <c r="BL383">
        <v>0.02</v>
      </c>
      <c r="BM383">
        <v>0</v>
      </c>
      <c r="BN383">
        <v>0.02</v>
      </c>
      <c r="BO383">
        <v>0</v>
      </c>
      <c r="BP383">
        <v>0.02</v>
      </c>
      <c r="BQ383">
        <v>0</v>
      </c>
      <c r="BR383">
        <v>0.02</v>
      </c>
      <c r="BS383">
        <v>0</v>
      </c>
      <c r="BT383">
        <v>0.02</v>
      </c>
      <c r="BU383">
        <v>0</v>
      </c>
      <c r="BV383">
        <v>0.02</v>
      </c>
      <c r="BW383">
        <v>0</v>
      </c>
      <c r="BX383">
        <v>0.02</v>
      </c>
      <c r="BY383">
        <v>0</v>
      </c>
      <c r="BZ383">
        <v>0.02</v>
      </c>
      <c r="CA383">
        <v>0</v>
      </c>
      <c r="CB383">
        <v>0.02</v>
      </c>
      <c r="CC383">
        <v>0</v>
      </c>
      <c r="CD383">
        <v>0.02</v>
      </c>
      <c r="CE383">
        <v>0</v>
      </c>
      <c r="CF383">
        <v>0.02</v>
      </c>
      <c r="CG383">
        <v>0</v>
      </c>
      <c r="CH383">
        <v>0.02</v>
      </c>
      <c r="CI383">
        <v>0</v>
      </c>
      <c r="CJ383">
        <v>0.02</v>
      </c>
      <c r="CK383">
        <v>0</v>
      </c>
      <c r="CL383">
        <v>0.02</v>
      </c>
      <c r="CM383">
        <v>0</v>
      </c>
      <c r="CN383">
        <v>0.02</v>
      </c>
      <c r="CO383">
        <v>0</v>
      </c>
      <c r="CP383">
        <v>0.02</v>
      </c>
      <c r="CQ383">
        <v>0</v>
      </c>
      <c r="CR383">
        <v>0.02</v>
      </c>
      <c r="CS383">
        <v>0</v>
      </c>
      <c r="CT383">
        <v>0.02</v>
      </c>
      <c r="CU383">
        <v>0</v>
      </c>
      <c r="CV383">
        <v>0.02</v>
      </c>
      <c r="CW383">
        <v>0</v>
      </c>
      <c r="CX383">
        <v>0.02</v>
      </c>
      <c r="CY383">
        <v>0</v>
      </c>
      <c r="CZ383">
        <v>0.02</v>
      </c>
      <c r="DA383">
        <v>0</v>
      </c>
      <c r="DB383">
        <v>0.02</v>
      </c>
      <c r="DC383">
        <v>0</v>
      </c>
      <c r="DD383">
        <v>0.02</v>
      </c>
      <c r="DE383">
        <v>0</v>
      </c>
      <c r="DF383">
        <v>0.02</v>
      </c>
      <c r="DG383">
        <v>0</v>
      </c>
      <c r="DH383">
        <v>0.02</v>
      </c>
      <c r="DI383">
        <v>0</v>
      </c>
      <c r="DJ383">
        <v>0.02</v>
      </c>
      <c r="DK383">
        <v>0</v>
      </c>
      <c r="DL383">
        <v>0.02</v>
      </c>
      <c r="DM383">
        <v>0</v>
      </c>
      <c r="DN383">
        <v>0.02</v>
      </c>
      <c r="DO383">
        <v>0</v>
      </c>
      <c r="DP383">
        <v>0.02</v>
      </c>
      <c r="DQ383">
        <v>0</v>
      </c>
      <c r="DR383">
        <v>0.02</v>
      </c>
      <c r="DS383">
        <v>0</v>
      </c>
      <c r="DT383">
        <v>0.02</v>
      </c>
    </row>
    <row r="384" spans="1:124" hidden="1" x14ac:dyDescent="0.25">
      <c r="A384">
        <v>7</v>
      </c>
      <c r="B384">
        <v>8</v>
      </c>
      <c r="C384" t="s">
        <v>49</v>
      </c>
      <c r="D384">
        <v>0</v>
      </c>
      <c r="E384">
        <v>0</v>
      </c>
      <c r="F384">
        <v>7.6918339146099995E-2</v>
      </c>
      <c r="G384">
        <v>0</v>
      </c>
      <c r="H384">
        <v>-7.9591734033599995E-2</v>
      </c>
      <c r="I384">
        <v>0</v>
      </c>
      <c r="J384">
        <v>-8.3142886670399999E-2</v>
      </c>
      <c r="K384">
        <v>0</v>
      </c>
      <c r="L384">
        <v>-0.20279636239400001</v>
      </c>
      <c r="M384">
        <v>0</v>
      </c>
      <c r="N384">
        <v>0.17297949434000001</v>
      </c>
      <c r="O384">
        <v>0</v>
      </c>
      <c r="P384">
        <v>-3.1081337778200002E-2</v>
      </c>
      <c r="Q384">
        <v>0</v>
      </c>
      <c r="R384">
        <v>-0.102921528373</v>
      </c>
      <c r="S384">
        <v>0</v>
      </c>
      <c r="T384">
        <v>0.16902030803199999</v>
      </c>
      <c r="U384">
        <v>0</v>
      </c>
      <c r="V384">
        <v>8.3246229990000004E-2</v>
      </c>
      <c r="W384">
        <v>0</v>
      </c>
      <c r="X384">
        <v>-8.1614340637400001E-2</v>
      </c>
      <c r="Y384">
        <v>0</v>
      </c>
      <c r="Z384">
        <v>2.9105901101899999E-2</v>
      </c>
      <c r="AA384">
        <v>0</v>
      </c>
      <c r="AB384">
        <v>1.2900375727899999E-2</v>
      </c>
      <c r="AC384">
        <v>0</v>
      </c>
      <c r="AD384">
        <v>-0.118853629706</v>
      </c>
      <c r="AE384">
        <v>0</v>
      </c>
      <c r="AF384">
        <v>4.67407682192E-2</v>
      </c>
      <c r="AG384">
        <v>0</v>
      </c>
      <c r="AH384">
        <v>-5.9028102325599997E-2</v>
      </c>
      <c r="AI384">
        <v>0</v>
      </c>
      <c r="AJ384">
        <v>8.6353807240700006E-2</v>
      </c>
      <c r="AK384">
        <v>0</v>
      </c>
      <c r="AL384">
        <v>7.52961129679E-3</v>
      </c>
      <c r="AM384">
        <v>0</v>
      </c>
      <c r="AN384">
        <v>0.12754662885199999</v>
      </c>
      <c r="AO384">
        <v>0</v>
      </c>
      <c r="AP384">
        <v>0.13387056753599999</v>
      </c>
      <c r="AQ384">
        <v>0</v>
      </c>
      <c r="AR384">
        <v>6.4061842303800007E-2</v>
      </c>
      <c r="AS384">
        <v>0</v>
      </c>
      <c r="AT384">
        <v>-0.22959274537499999</v>
      </c>
      <c r="AU384">
        <v>0</v>
      </c>
      <c r="AV384">
        <v>0.57233150610799999</v>
      </c>
      <c r="AW384">
        <v>0</v>
      </c>
      <c r="AX384">
        <v>-0.14397144636199999</v>
      </c>
      <c r="AY384">
        <v>0</v>
      </c>
      <c r="AZ384">
        <v>0.17050397450599999</v>
      </c>
      <c r="BA384">
        <v>0</v>
      </c>
      <c r="BB384">
        <v>0.265986900543</v>
      </c>
      <c r="BC384">
        <v>0</v>
      </c>
      <c r="BD384">
        <v>-0.14195937365700001</v>
      </c>
      <c r="BE384">
        <v>0</v>
      </c>
      <c r="BF384">
        <v>0.15239321023399999</v>
      </c>
      <c r="BG384">
        <v>0</v>
      </c>
      <c r="BH384">
        <v>5.08179463453E-2</v>
      </c>
      <c r="BI384">
        <v>0</v>
      </c>
      <c r="BJ384">
        <v>0.23527064444599999</v>
      </c>
      <c r="BK384">
        <v>0</v>
      </c>
      <c r="BL384">
        <v>0.15350472313800001</v>
      </c>
      <c r="BM384">
        <v>0</v>
      </c>
      <c r="BN384">
        <v>0.174047228803</v>
      </c>
      <c r="BO384">
        <v>0</v>
      </c>
      <c r="BP384">
        <v>-7.6203189609499997E-2</v>
      </c>
      <c r="BQ384">
        <v>0</v>
      </c>
      <c r="BR384">
        <v>0.27536578577499998</v>
      </c>
      <c r="BS384">
        <v>0</v>
      </c>
      <c r="BT384">
        <v>0.40498630080499998</v>
      </c>
      <c r="BU384">
        <v>0</v>
      </c>
      <c r="BV384">
        <v>0.121956734686</v>
      </c>
      <c r="BW384">
        <v>0</v>
      </c>
      <c r="BX384">
        <v>0.114622987747</v>
      </c>
      <c r="BY384">
        <v>0</v>
      </c>
      <c r="BZ384">
        <v>8.6887611771199996E-2</v>
      </c>
      <c r="CA384">
        <v>0</v>
      </c>
      <c r="CB384">
        <v>3.4754225197300002E-2</v>
      </c>
      <c r="CC384">
        <v>0</v>
      </c>
      <c r="CD384">
        <v>0.19081868639899999</v>
      </c>
      <c r="CE384">
        <v>0</v>
      </c>
      <c r="CF384">
        <v>0.10508275869600001</v>
      </c>
      <c r="CG384">
        <v>0</v>
      </c>
      <c r="CH384">
        <v>7.1070306301900005E-2</v>
      </c>
      <c r="CI384">
        <v>0</v>
      </c>
      <c r="CJ384">
        <v>-8.0053262564699999E-3</v>
      </c>
      <c r="CK384">
        <v>0</v>
      </c>
      <c r="CL384">
        <v>7.7955805809200002E-2</v>
      </c>
      <c r="CM384">
        <v>0</v>
      </c>
      <c r="CN384">
        <v>4.6885200938999998E-2</v>
      </c>
      <c r="CO384">
        <v>0</v>
      </c>
      <c r="CP384">
        <v>8.94338104139E-2</v>
      </c>
      <c r="CQ384">
        <v>0</v>
      </c>
      <c r="CR384">
        <v>-3.9990356101500001E-2</v>
      </c>
      <c r="CS384">
        <v>0</v>
      </c>
      <c r="CT384">
        <v>-9.9408465567599994E-4</v>
      </c>
      <c r="CU384">
        <v>0</v>
      </c>
      <c r="CV384">
        <v>0.126388614013</v>
      </c>
      <c r="CW384">
        <v>0</v>
      </c>
      <c r="CX384">
        <v>9.6790005050500005E-2</v>
      </c>
      <c r="CY384">
        <v>0</v>
      </c>
      <c r="CZ384">
        <v>0.20137744152500001</v>
      </c>
      <c r="DA384">
        <v>0</v>
      </c>
      <c r="DB384">
        <v>0.29139514037499997</v>
      </c>
      <c r="DC384">
        <v>0</v>
      </c>
      <c r="DD384">
        <v>0.19260033087</v>
      </c>
      <c r="DE384">
        <v>0</v>
      </c>
      <c r="DF384">
        <v>-0.14497172063800001</v>
      </c>
      <c r="DG384">
        <v>0</v>
      </c>
      <c r="DH384">
        <v>-8.9954047564500001E-3</v>
      </c>
      <c r="DI384">
        <v>0</v>
      </c>
      <c r="DJ384">
        <v>-2.5718053321600001E-2</v>
      </c>
      <c r="DK384">
        <v>0</v>
      </c>
      <c r="DL384">
        <v>0.197261171323</v>
      </c>
      <c r="DM384">
        <v>0</v>
      </c>
      <c r="DN384">
        <v>4.1908763790799997E-2</v>
      </c>
      <c r="DO384">
        <v>0</v>
      </c>
      <c r="DP384">
        <v>1.3472963773499999E-2</v>
      </c>
      <c r="DQ384">
        <v>0</v>
      </c>
      <c r="DR384">
        <v>0.43549277726800001</v>
      </c>
      <c r="DS384">
        <v>0</v>
      </c>
      <c r="DT384">
        <v>0.237949287634</v>
      </c>
    </row>
    <row r="385" spans="1:124" hidden="1" x14ac:dyDescent="0.25">
      <c r="A385">
        <v>8</v>
      </c>
      <c r="B385">
        <v>8</v>
      </c>
      <c r="C385" t="s">
        <v>50</v>
      </c>
      <c r="D385">
        <v>0</v>
      </c>
      <c r="E385">
        <v>0</v>
      </c>
      <c r="F385">
        <v>7.6918339146099995E-2</v>
      </c>
      <c r="G385">
        <v>0</v>
      </c>
      <c r="H385">
        <v>-7.9591734033599995E-2</v>
      </c>
      <c r="I385">
        <v>0</v>
      </c>
      <c r="J385">
        <v>-8.3142886670399999E-2</v>
      </c>
      <c r="K385">
        <v>0</v>
      </c>
      <c r="L385">
        <v>-0.20279636239400001</v>
      </c>
      <c r="M385">
        <v>0</v>
      </c>
      <c r="N385">
        <v>0.17297949434000001</v>
      </c>
      <c r="O385">
        <v>0</v>
      </c>
      <c r="P385">
        <v>-3.1081337778200002E-2</v>
      </c>
      <c r="Q385">
        <v>0</v>
      </c>
      <c r="R385">
        <v>-0.102921528373</v>
      </c>
      <c r="S385">
        <v>0</v>
      </c>
      <c r="T385">
        <v>0.16902030803199999</v>
      </c>
      <c r="U385">
        <v>0</v>
      </c>
      <c r="V385">
        <v>8.3246229990000004E-2</v>
      </c>
      <c r="W385">
        <v>0</v>
      </c>
      <c r="X385">
        <v>-8.1614340637400001E-2</v>
      </c>
      <c r="Y385">
        <v>0</v>
      </c>
      <c r="Z385">
        <v>2.9105901101899999E-2</v>
      </c>
      <c r="AA385">
        <v>0</v>
      </c>
      <c r="AB385">
        <v>1.2900375727899999E-2</v>
      </c>
      <c r="AC385">
        <v>0</v>
      </c>
      <c r="AD385">
        <v>-0.118853629706</v>
      </c>
      <c r="AE385">
        <v>0</v>
      </c>
      <c r="AF385">
        <v>4.67407682192E-2</v>
      </c>
      <c r="AG385">
        <v>0</v>
      </c>
      <c r="AH385">
        <v>-5.9028102325599997E-2</v>
      </c>
      <c r="AI385">
        <v>0</v>
      </c>
      <c r="AJ385">
        <v>8.6353807240700006E-2</v>
      </c>
      <c r="AK385">
        <v>0</v>
      </c>
      <c r="AL385">
        <v>7.52961129679E-3</v>
      </c>
      <c r="AM385">
        <v>0</v>
      </c>
      <c r="AN385">
        <v>0.12754662885199999</v>
      </c>
      <c r="AO385">
        <v>0</v>
      </c>
      <c r="AP385">
        <v>0.13387056753599999</v>
      </c>
      <c r="AQ385">
        <v>0</v>
      </c>
      <c r="AR385">
        <v>6.4061842303800007E-2</v>
      </c>
      <c r="AS385">
        <v>0</v>
      </c>
      <c r="AT385">
        <v>-0.22959274537499999</v>
      </c>
      <c r="AU385">
        <v>0</v>
      </c>
      <c r="AV385">
        <v>0.57233150610799999</v>
      </c>
      <c r="AW385">
        <v>0</v>
      </c>
      <c r="AX385">
        <v>-0.14397144636199999</v>
      </c>
      <c r="AY385">
        <v>0</v>
      </c>
      <c r="AZ385">
        <v>0.17050397450599999</v>
      </c>
      <c r="BA385">
        <v>0</v>
      </c>
      <c r="BB385">
        <v>0.265986900543</v>
      </c>
      <c r="BC385">
        <v>0</v>
      </c>
      <c r="BD385">
        <v>-0.14195937365700001</v>
      </c>
      <c r="BE385">
        <v>0</v>
      </c>
      <c r="BF385">
        <v>0.15239321023399999</v>
      </c>
      <c r="BG385">
        <v>0</v>
      </c>
      <c r="BH385">
        <v>5.08179463453E-2</v>
      </c>
      <c r="BI385">
        <v>0</v>
      </c>
      <c r="BJ385">
        <v>0.23527064444599999</v>
      </c>
      <c r="BK385">
        <v>0</v>
      </c>
      <c r="BL385">
        <v>0.15350472313800001</v>
      </c>
      <c r="BM385">
        <v>0</v>
      </c>
      <c r="BN385">
        <v>0.174047228803</v>
      </c>
      <c r="BO385">
        <v>0</v>
      </c>
      <c r="BP385">
        <v>-7.6203189609499997E-2</v>
      </c>
      <c r="BQ385">
        <v>0</v>
      </c>
      <c r="BR385">
        <v>0.27536578577499998</v>
      </c>
      <c r="BS385">
        <v>0</v>
      </c>
      <c r="BT385">
        <v>0.40498630080499998</v>
      </c>
      <c r="BU385">
        <v>0</v>
      </c>
      <c r="BV385">
        <v>0.121956734686</v>
      </c>
      <c r="BW385">
        <v>0</v>
      </c>
      <c r="BX385">
        <v>0.114622987747</v>
      </c>
      <c r="BY385">
        <v>0</v>
      </c>
      <c r="BZ385">
        <v>8.6887611771199996E-2</v>
      </c>
      <c r="CA385">
        <v>0</v>
      </c>
      <c r="CB385">
        <v>3.4754225197300002E-2</v>
      </c>
      <c r="CC385">
        <v>0</v>
      </c>
      <c r="CD385">
        <v>0.19081868639899999</v>
      </c>
      <c r="CE385">
        <v>0</v>
      </c>
      <c r="CF385">
        <v>0.10508275869600001</v>
      </c>
      <c r="CG385">
        <v>0</v>
      </c>
      <c r="CH385">
        <v>7.1070306301900005E-2</v>
      </c>
      <c r="CI385">
        <v>0</v>
      </c>
      <c r="CJ385">
        <v>-8.0053262564699999E-3</v>
      </c>
      <c r="CK385">
        <v>0</v>
      </c>
      <c r="CL385">
        <v>7.7955805809200002E-2</v>
      </c>
      <c r="CM385">
        <v>0</v>
      </c>
      <c r="CN385">
        <v>4.6885200938999998E-2</v>
      </c>
      <c r="CO385">
        <v>0</v>
      </c>
      <c r="CP385">
        <v>8.94338104139E-2</v>
      </c>
      <c r="CQ385">
        <v>0</v>
      </c>
      <c r="CR385">
        <v>-3.9990356101500001E-2</v>
      </c>
      <c r="CS385">
        <v>0</v>
      </c>
      <c r="CT385">
        <v>-9.9408465567599994E-4</v>
      </c>
      <c r="CU385">
        <v>0</v>
      </c>
      <c r="CV385">
        <v>0.126388614013</v>
      </c>
      <c r="CW385">
        <v>0</v>
      </c>
      <c r="CX385">
        <v>9.6790005050500005E-2</v>
      </c>
      <c r="CY385">
        <v>0</v>
      </c>
      <c r="CZ385">
        <v>0.20137744152500001</v>
      </c>
      <c r="DA385">
        <v>0</v>
      </c>
      <c r="DB385">
        <v>0.29139514037499997</v>
      </c>
      <c r="DC385">
        <v>0</v>
      </c>
      <c r="DD385">
        <v>0.19260033087</v>
      </c>
      <c r="DE385">
        <v>0</v>
      </c>
      <c r="DF385">
        <v>-0.14497172063800001</v>
      </c>
      <c r="DG385">
        <v>0</v>
      </c>
      <c r="DH385">
        <v>-8.9954047564500001E-3</v>
      </c>
      <c r="DI385">
        <v>0</v>
      </c>
      <c r="DJ385">
        <v>-2.5718053321600001E-2</v>
      </c>
      <c r="DK385">
        <v>0</v>
      </c>
      <c r="DL385">
        <v>0.197261171323</v>
      </c>
      <c r="DM385">
        <v>0</v>
      </c>
      <c r="DN385">
        <v>4.1908763790799997E-2</v>
      </c>
      <c r="DO385">
        <v>0</v>
      </c>
      <c r="DP385">
        <v>1.3472963773499999E-2</v>
      </c>
      <c r="DQ385">
        <v>0</v>
      </c>
      <c r="DR385">
        <v>0.43549277726800001</v>
      </c>
      <c r="DS385">
        <v>0</v>
      </c>
      <c r="DT385">
        <v>0.237949287634</v>
      </c>
    </row>
    <row r="386" spans="1:124" hidden="1" x14ac:dyDescent="0.25">
      <c r="A386">
        <v>18</v>
      </c>
      <c r="B386">
        <v>9</v>
      </c>
      <c r="C386" t="s">
        <v>3</v>
      </c>
      <c r="D386">
        <v>1</v>
      </c>
      <c r="E386">
        <v>1.0029099831199999</v>
      </c>
      <c r="F386">
        <v>1.0067322140899999</v>
      </c>
      <c r="G386">
        <v>1.0082230758299999</v>
      </c>
      <c r="H386">
        <v>1.00844229405</v>
      </c>
      <c r="I386">
        <v>1.0077521060300001</v>
      </c>
      <c r="J386">
        <v>1.00881284795</v>
      </c>
      <c r="K386">
        <v>1.00841040012</v>
      </c>
      <c r="L386">
        <v>1.00622704806</v>
      </c>
      <c r="M386">
        <v>1.0021317652199999</v>
      </c>
      <c r="N386">
        <v>0.99661392365900003</v>
      </c>
      <c r="O386">
        <v>0.98989359620499995</v>
      </c>
      <c r="P386">
        <v>0.98341236728500003</v>
      </c>
      <c r="Q386">
        <v>0.97832465335899998</v>
      </c>
      <c r="R386">
        <v>0.97317479528799999</v>
      </c>
      <c r="S386">
        <v>0.96966614842700005</v>
      </c>
      <c r="T386">
        <v>0.96520784845899998</v>
      </c>
      <c r="U386">
        <v>0.95843429364900001</v>
      </c>
      <c r="V386">
        <v>0.95210531257999997</v>
      </c>
      <c r="W386">
        <v>0.94588032776200004</v>
      </c>
      <c r="X386">
        <v>0.93926772664199998</v>
      </c>
      <c r="Y386">
        <v>0.92922539946899996</v>
      </c>
      <c r="Z386">
        <v>0.91720966049800001</v>
      </c>
      <c r="AA386">
        <v>0.90375534608600006</v>
      </c>
      <c r="AB386">
        <v>0.89279036827900005</v>
      </c>
      <c r="AC386">
        <v>0.88085872881500005</v>
      </c>
      <c r="AD386">
        <v>0.87049020020699996</v>
      </c>
      <c r="AE386">
        <v>0.86453983485499997</v>
      </c>
      <c r="AF386">
        <v>0.86096081807900005</v>
      </c>
      <c r="AG386">
        <v>0.85610250516300002</v>
      </c>
      <c r="AH386">
        <v>0.85053560780899995</v>
      </c>
      <c r="AI386">
        <v>0.84329553906499999</v>
      </c>
      <c r="AJ386">
        <v>0.84070385741599996</v>
      </c>
      <c r="AK386">
        <v>0.84065948578799998</v>
      </c>
      <c r="AL386">
        <v>0.83997111500699995</v>
      </c>
      <c r="AM386">
        <v>0.83773503584700004</v>
      </c>
      <c r="AN386">
        <v>0.83670645362399998</v>
      </c>
      <c r="AO386">
        <v>0.83847366898800002</v>
      </c>
      <c r="AP386">
        <v>0.84030727575300002</v>
      </c>
      <c r="AQ386">
        <v>0.84194062811000003</v>
      </c>
      <c r="AR386">
        <v>0.842070257775</v>
      </c>
      <c r="AS386">
        <v>0.84407054707999996</v>
      </c>
      <c r="AT386">
        <v>0.84849202116199995</v>
      </c>
      <c r="AU386">
        <v>0.85113961007899996</v>
      </c>
      <c r="AV386">
        <v>0.85315364418100004</v>
      </c>
      <c r="AW386">
        <v>0.85513680975899997</v>
      </c>
      <c r="AX386">
        <v>0.86101720638699997</v>
      </c>
      <c r="AY386">
        <v>0.86780384087499995</v>
      </c>
      <c r="AZ386">
        <v>0.87652600688899995</v>
      </c>
      <c r="BA386">
        <v>0.88288858913199997</v>
      </c>
      <c r="BB386">
        <v>0.89072390841500004</v>
      </c>
      <c r="BC386">
        <v>0.89689106936499996</v>
      </c>
      <c r="BD386">
        <v>0.89886684696399999</v>
      </c>
      <c r="BE386">
        <v>0.89720434318300002</v>
      </c>
      <c r="BF386">
        <v>0.89245401286199999</v>
      </c>
      <c r="BG386">
        <v>0.88622006124300001</v>
      </c>
      <c r="BH386">
        <v>0.88051979809100001</v>
      </c>
      <c r="BI386">
        <v>0.87313394934099997</v>
      </c>
      <c r="BJ386">
        <v>0.86492792937200003</v>
      </c>
      <c r="BK386">
        <v>0.85679168157399999</v>
      </c>
      <c r="BL386">
        <v>0.84813225458200003</v>
      </c>
      <c r="BM386">
        <v>0.84197916263100003</v>
      </c>
      <c r="BN386">
        <v>0.83639485636300004</v>
      </c>
      <c r="BO386">
        <v>0.83126264980200004</v>
      </c>
      <c r="BP386">
        <v>0.82456505658199997</v>
      </c>
      <c r="BQ386">
        <v>0.81879468345200002</v>
      </c>
      <c r="BR386">
        <v>0.81461027718300005</v>
      </c>
      <c r="BS386">
        <v>0.81082184117300005</v>
      </c>
      <c r="BT386">
        <v>0.80678011357599999</v>
      </c>
      <c r="BU386">
        <v>0.80148998299100005</v>
      </c>
      <c r="BV386">
        <v>0.79514153711199997</v>
      </c>
      <c r="BW386">
        <v>0.79101889552500004</v>
      </c>
      <c r="BX386">
        <v>0.78445583031699995</v>
      </c>
      <c r="BY386">
        <v>0.77566487569300002</v>
      </c>
      <c r="BZ386">
        <v>0.76587504614900004</v>
      </c>
      <c r="CA386">
        <v>0.75029289662300003</v>
      </c>
      <c r="CB386">
        <v>0.73150588814700002</v>
      </c>
      <c r="CC386">
        <v>0.71050169195900004</v>
      </c>
      <c r="CD386">
        <v>0.69126627006100005</v>
      </c>
      <c r="CE386">
        <v>0.67228586940299995</v>
      </c>
      <c r="CF386">
        <v>0.65309101777199996</v>
      </c>
      <c r="CG386">
        <v>0.63203639510999998</v>
      </c>
      <c r="CH386">
        <v>0.60960288236299998</v>
      </c>
      <c r="CI386">
        <v>0.58660818715999996</v>
      </c>
      <c r="CJ386">
        <v>0.56380833378399997</v>
      </c>
      <c r="CK386">
        <v>0.53714266482399997</v>
      </c>
      <c r="CL386">
        <v>0.50960366796699996</v>
      </c>
      <c r="CM386">
        <v>0.48528160032599998</v>
      </c>
      <c r="CN386">
        <v>0.46301375990400001</v>
      </c>
      <c r="CO386">
        <v>0.44151044961800001</v>
      </c>
      <c r="CP386">
        <v>0.42167017413699998</v>
      </c>
      <c r="CQ386">
        <v>0.40131596197399999</v>
      </c>
      <c r="CR386">
        <v>0.38098470618699998</v>
      </c>
      <c r="CS386">
        <v>0.360519639846</v>
      </c>
      <c r="CT386">
        <v>0.34204092704</v>
      </c>
      <c r="CU386">
        <v>0.32489719805</v>
      </c>
      <c r="CV386">
        <v>0.30927529528499997</v>
      </c>
      <c r="CW386">
        <v>0.29347394186499998</v>
      </c>
      <c r="CX386">
        <v>0.278374003052</v>
      </c>
      <c r="CY386">
        <v>0.26317404920699999</v>
      </c>
      <c r="CZ386">
        <v>0.24956892072699999</v>
      </c>
      <c r="DA386">
        <v>0.23608966280400001</v>
      </c>
      <c r="DB386">
        <v>0.223542248577</v>
      </c>
      <c r="DC386">
        <v>0.211899675668</v>
      </c>
      <c r="DD386">
        <v>0.20062155762299999</v>
      </c>
      <c r="DE386">
        <v>0.189762380929</v>
      </c>
      <c r="DF386">
        <v>0.179278998296</v>
      </c>
      <c r="DG386">
        <v>0.16928422729100001</v>
      </c>
      <c r="DH386">
        <v>0.159648326083</v>
      </c>
      <c r="DI386">
        <v>0.15057798961499999</v>
      </c>
      <c r="DJ386">
        <v>0.14207341925799999</v>
      </c>
      <c r="DK386">
        <v>0.13382769434700001</v>
      </c>
      <c r="DL386">
        <v>0.12570813412599999</v>
      </c>
      <c r="DM386">
        <v>0.11788158644299999</v>
      </c>
      <c r="DN386">
        <v>0.110554582673</v>
      </c>
      <c r="DO386">
        <v>0.10361147063999999</v>
      </c>
      <c r="DP386">
        <v>9.7312930537000006E-2</v>
      </c>
      <c r="DQ386">
        <v>9.1648750960200004E-2</v>
      </c>
      <c r="DR386">
        <v>8.6404609134299995E-2</v>
      </c>
      <c r="DS386">
        <v>8.1448490860900002E-2</v>
      </c>
      <c r="DT386">
        <v>7.6951750845200007E-2</v>
      </c>
    </row>
    <row r="387" spans="1:124" hidden="1" x14ac:dyDescent="0.25">
      <c r="A387">
        <v>0</v>
      </c>
      <c r="B387">
        <v>9</v>
      </c>
      <c r="C387" t="s">
        <v>4</v>
      </c>
      <c r="D387">
        <v>1.00166225963</v>
      </c>
      <c r="E387">
        <v>1.00432706487</v>
      </c>
      <c r="F387">
        <v>1.00693264973</v>
      </c>
      <c r="G387">
        <v>1.0025272622200001</v>
      </c>
      <c r="H387">
        <v>0.998121874716</v>
      </c>
      <c r="I387">
        <v>0.99928630956800002</v>
      </c>
      <c r="J387">
        <v>1.0004507444199999</v>
      </c>
      <c r="K387">
        <v>0.99860177143700002</v>
      </c>
      <c r="L387">
        <v>0.996752798454</v>
      </c>
      <c r="M387">
        <v>0.99025269912400005</v>
      </c>
      <c r="N387">
        <v>0.98375259979499996</v>
      </c>
      <c r="O387">
        <v>0.98529996768299999</v>
      </c>
      <c r="P387">
        <v>0.98684733557000004</v>
      </c>
      <c r="Q387">
        <v>0.98804275666800001</v>
      </c>
      <c r="R387">
        <v>0.98923817776599998</v>
      </c>
      <c r="S387">
        <v>0.98866022509999996</v>
      </c>
      <c r="T387">
        <v>0.98808227243400004</v>
      </c>
      <c r="U387">
        <v>0.98587252058200003</v>
      </c>
      <c r="V387">
        <v>0.98366276873000003</v>
      </c>
      <c r="W387">
        <v>0.98252014443199998</v>
      </c>
      <c r="X387">
        <v>0.98137752013400004</v>
      </c>
      <c r="Y387">
        <v>0.97702511332700004</v>
      </c>
      <c r="Z387">
        <v>0.97267270652000004</v>
      </c>
      <c r="AA387">
        <v>0.97283378673999998</v>
      </c>
      <c r="AB387">
        <v>0.97299486695899995</v>
      </c>
      <c r="AC387">
        <v>0.97885580200900002</v>
      </c>
      <c r="AD387">
        <v>0.98471673705999996</v>
      </c>
      <c r="AE387">
        <v>0.98750719419300004</v>
      </c>
      <c r="AF387">
        <v>0.99029765132699998</v>
      </c>
      <c r="AG387">
        <v>0.98581693272199999</v>
      </c>
      <c r="AH387">
        <v>0.98133621411799998</v>
      </c>
      <c r="AI387">
        <v>0.99138829354000002</v>
      </c>
      <c r="AJ387">
        <v>1.0014403729600001</v>
      </c>
      <c r="AK387">
        <v>1.0002357902000001</v>
      </c>
      <c r="AL387">
        <v>0.99903120744399998</v>
      </c>
      <c r="AM387">
        <v>1.0003803178499999</v>
      </c>
      <c r="AN387">
        <v>1.00172942826</v>
      </c>
      <c r="AO387">
        <v>1.00204457546</v>
      </c>
      <c r="AP387">
        <v>1.0023597226500001</v>
      </c>
      <c r="AQ387">
        <v>0.99944762164199996</v>
      </c>
      <c r="AR387">
        <v>0.99653552063399997</v>
      </c>
      <c r="AS387">
        <v>1.0007721838900001</v>
      </c>
      <c r="AT387">
        <v>1.0050088471500001</v>
      </c>
      <c r="AU387">
        <v>1.0048287948000001</v>
      </c>
      <c r="AV387">
        <v>1.0046487424499999</v>
      </c>
      <c r="AW387">
        <v>1.0106823310899999</v>
      </c>
      <c r="AX387">
        <v>1.01671591974</v>
      </c>
      <c r="AY387">
        <v>1.0165198489</v>
      </c>
      <c r="AZ387">
        <v>1.0163237780700001</v>
      </c>
      <c r="BA387">
        <v>1.0161865778200001</v>
      </c>
      <c r="BB387">
        <v>1.0160493775699999</v>
      </c>
      <c r="BC387">
        <v>1.0075707779800001</v>
      </c>
      <c r="BD387">
        <v>0.99909217839499997</v>
      </c>
      <c r="BE387">
        <v>0.99222513162299997</v>
      </c>
      <c r="BF387">
        <v>0.98535808485099996</v>
      </c>
      <c r="BG387">
        <v>0.98444514122399995</v>
      </c>
      <c r="BH387">
        <v>0.98353219759699995</v>
      </c>
      <c r="BI387">
        <v>0.98161801216099998</v>
      </c>
      <c r="BJ387">
        <v>0.979703826725</v>
      </c>
      <c r="BK387">
        <v>0.97936426844299995</v>
      </c>
      <c r="BL387">
        <v>0.97902471016199999</v>
      </c>
      <c r="BM387">
        <v>0.98205943703599996</v>
      </c>
      <c r="BN387">
        <v>0.98509416391000004</v>
      </c>
      <c r="BO387">
        <v>0.98329130143599996</v>
      </c>
      <c r="BP387">
        <v>0.98148843896100002</v>
      </c>
      <c r="BQ387">
        <v>0.98589723761799997</v>
      </c>
      <c r="BR387">
        <v>0.99030603627500002</v>
      </c>
      <c r="BS387">
        <v>0.99010055302300004</v>
      </c>
      <c r="BT387">
        <v>0.98989506976999997</v>
      </c>
      <c r="BU387">
        <v>0.98931556479600002</v>
      </c>
      <c r="BV387">
        <v>0.98873605982299995</v>
      </c>
      <c r="BW387">
        <v>0.98429936464699996</v>
      </c>
      <c r="BX387">
        <v>0.97986266947099998</v>
      </c>
      <c r="BY387">
        <v>0.97328736443499997</v>
      </c>
      <c r="BZ387">
        <v>0.96671205939799998</v>
      </c>
      <c r="CA387">
        <v>0.95613734924100002</v>
      </c>
      <c r="CB387">
        <v>0.94556263908500005</v>
      </c>
      <c r="CC387">
        <v>0.94330627918999999</v>
      </c>
      <c r="CD387">
        <v>0.94104991929399995</v>
      </c>
      <c r="CE387">
        <v>0.93901639105699997</v>
      </c>
      <c r="CF387">
        <v>0.93698286281900001</v>
      </c>
      <c r="CG387">
        <v>0.93187897519600005</v>
      </c>
      <c r="CH387">
        <v>0.92677508757399996</v>
      </c>
      <c r="CI387">
        <v>0.92310693673099997</v>
      </c>
      <c r="CJ387">
        <v>0.91943878588899997</v>
      </c>
      <c r="CK387">
        <v>0.91203888516800002</v>
      </c>
      <c r="CL387">
        <v>0.90463898444699997</v>
      </c>
      <c r="CM387">
        <v>0.90524830708899995</v>
      </c>
      <c r="CN387">
        <v>0.90585762973100004</v>
      </c>
      <c r="CO387">
        <v>0.90748963459099996</v>
      </c>
      <c r="CP387">
        <v>0.909121639451</v>
      </c>
      <c r="CQ387">
        <v>0.90447730538500004</v>
      </c>
      <c r="CR387">
        <v>0.89983297131899997</v>
      </c>
      <c r="CS387">
        <v>0.90123280432499997</v>
      </c>
      <c r="CT387">
        <v>0.90263263733099997</v>
      </c>
      <c r="CU387">
        <v>0.90340251373799996</v>
      </c>
      <c r="CV387">
        <v>0.90417239014499995</v>
      </c>
      <c r="CW387">
        <v>0.90069809719000005</v>
      </c>
      <c r="CX387">
        <v>0.89722380423600001</v>
      </c>
      <c r="CY387">
        <v>0.89727718465999995</v>
      </c>
      <c r="CZ387">
        <v>0.897330565084</v>
      </c>
      <c r="DA387">
        <v>0.896522504266</v>
      </c>
      <c r="DB387">
        <v>0.89571444344700002</v>
      </c>
      <c r="DC387">
        <v>0.89694522338399996</v>
      </c>
      <c r="DD387">
        <v>0.89817600332199998</v>
      </c>
      <c r="DE387">
        <v>0.89550265224699999</v>
      </c>
      <c r="DF387">
        <v>0.89282930117299997</v>
      </c>
      <c r="DG387">
        <v>0.89164365948799995</v>
      </c>
      <c r="DH387">
        <v>0.89045801780300005</v>
      </c>
      <c r="DI387">
        <v>0.89034242790100004</v>
      </c>
      <c r="DJ387">
        <v>0.89022683799900004</v>
      </c>
      <c r="DK387">
        <v>0.88452750370300004</v>
      </c>
      <c r="DL387">
        <v>0.87882816940700004</v>
      </c>
      <c r="DM387">
        <v>0.87786935952199996</v>
      </c>
      <c r="DN387">
        <v>0.87691054963799997</v>
      </c>
      <c r="DO387">
        <v>0.87930892042300002</v>
      </c>
      <c r="DP387">
        <v>0.88170729120799995</v>
      </c>
      <c r="DQ387">
        <v>0.883567893223</v>
      </c>
      <c r="DR387">
        <v>0.88542849523800005</v>
      </c>
      <c r="DS387">
        <v>0.88780577527100002</v>
      </c>
      <c r="DT387">
        <v>0.89018305530399999</v>
      </c>
    </row>
    <row r="388" spans="1:124" hidden="1" x14ac:dyDescent="0.25">
      <c r="A388">
        <v>0</v>
      </c>
      <c r="B388">
        <v>9</v>
      </c>
      <c r="C388" t="s">
        <v>5</v>
      </c>
      <c r="D388">
        <v>1.00256804987</v>
      </c>
      <c r="E388">
        <v>1.0075959354199999</v>
      </c>
      <c r="F388">
        <v>1.01256843585</v>
      </c>
      <c r="G388">
        <v>1.0031893815099999</v>
      </c>
      <c r="H388">
        <v>0.99381032716700002</v>
      </c>
      <c r="I388">
        <v>0.99603910309900001</v>
      </c>
      <c r="J388">
        <v>0.998267879031</v>
      </c>
      <c r="K388">
        <v>0.99426611497399997</v>
      </c>
      <c r="L388">
        <v>0.99026435091700005</v>
      </c>
      <c r="M388">
        <v>0.97756193161500005</v>
      </c>
      <c r="N388">
        <v>0.96485951231199996</v>
      </c>
      <c r="O388">
        <v>0.96788592099600002</v>
      </c>
      <c r="P388">
        <v>0.97091232967999996</v>
      </c>
      <c r="Q388">
        <v>0.97355756252000003</v>
      </c>
      <c r="R388">
        <v>0.97620279536099996</v>
      </c>
      <c r="S388">
        <v>0.97531328939600004</v>
      </c>
      <c r="T388">
        <v>0.97442378343199998</v>
      </c>
      <c r="U388">
        <v>0.97021435236099995</v>
      </c>
      <c r="V388">
        <v>0.96600492129100002</v>
      </c>
      <c r="W388">
        <v>0.96394827313499998</v>
      </c>
      <c r="X388">
        <v>0.96189162498000003</v>
      </c>
      <c r="Y388">
        <v>0.953397773093</v>
      </c>
      <c r="Z388">
        <v>0.94490392120699995</v>
      </c>
      <c r="AA388">
        <v>0.94569770413800003</v>
      </c>
      <c r="AB388">
        <v>0.94649148706999997</v>
      </c>
      <c r="AC388">
        <v>0.95828526439700001</v>
      </c>
      <c r="AD388">
        <v>0.97007904172399995</v>
      </c>
      <c r="AE388">
        <v>0.97563354953400006</v>
      </c>
      <c r="AF388">
        <v>0.98118805734400005</v>
      </c>
      <c r="AG388">
        <v>0.97212108058500002</v>
      </c>
      <c r="AH388">
        <v>0.96305410382599999</v>
      </c>
      <c r="AI388">
        <v>0.98206569628200002</v>
      </c>
      <c r="AJ388">
        <v>1.0010772887399999</v>
      </c>
      <c r="AK388">
        <v>0.99836323229099999</v>
      </c>
      <c r="AL388">
        <v>0.99564917584500001</v>
      </c>
      <c r="AM388">
        <v>0.99773379222000003</v>
      </c>
      <c r="AN388">
        <v>0.99981840859500004</v>
      </c>
      <c r="AO388">
        <v>1.0001665879799999</v>
      </c>
      <c r="AP388">
        <v>1.0005147673599999</v>
      </c>
      <c r="AQ388">
        <v>0.99500503891500003</v>
      </c>
      <c r="AR388">
        <v>0.98949531047100003</v>
      </c>
      <c r="AS388">
        <v>0.997761381984</v>
      </c>
      <c r="AT388">
        <v>1.0060274535</v>
      </c>
      <c r="AU388">
        <v>1.00614663647</v>
      </c>
      <c r="AV388">
        <v>1.00626581943</v>
      </c>
      <c r="AW388">
        <v>1.01803993728</v>
      </c>
      <c r="AX388">
        <v>1.0298140551299999</v>
      </c>
      <c r="AY388">
        <v>1.0298764043199999</v>
      </c>
      <c r="AZ388">
        <v>1.02993875352</v>
      </c>
      <c r="BA388">
        <v>1.0295139637199999</v>
      </c>
      <c r="BB388">
        <v>1.0290891739200001</v>
      </c>
      <c r="BC388">
        <v>1.0122846027100001</v>
      </c>
      <c r="BD388">
        <v>0.99548003149700004</v>
      </c>
      <c r="BE388">
        <v>0.98197214822300005</v>
      </c>
      <c r="BF388">
        <v>0.96846426494799998</v>
      </c>
      <c r="BG388">
        <v>0.96682086019000002</v>
      </c>
      <c r="BH388">
        <v>0.96517745543300004</v>
      </c>
      <c r="BI388">
        <v>0.96146269387799999</v>
      </c>
      <c r="BJ388">
        <v>0.95774793232300004</v>
      </c>
      <c r="BK388">
        <v>0.95694614963799995</v>
      </c>
      <c r="BL388">
        <v>0.95614436695399996</v>
      </c>
      <c r="BM388">
        <v>0.96220442518500005</v>
      </c>
      <c r="BN388">
        <v>0.96826448341600002</v>
      </c>
      <c r="BO388">
        <v>0.96492595937400005</v>
      </c>
      <c r="BP388">
        <v>0.961587435331</v>
      </c>
      <c r="BQ388">
        <v>0.96989327434700001</v>
      </c>
      <c r="BR388">
        <v>0.97819911336300003</v>
      </c>
      <c r="BS388">
        <v>0.97796872799099999</v>
      </c>
      <c r="BT388">
        <v>0.97773834261899994</v>
      </c>
      <c r="BU388">
        <v>0.97661628349100005</v>
      </c>
      <c r="BV388">
        <v>0.97549422436400002</v>
      </c>
      <c r="BW388">
        <v>0.96685205184199996</v>
      </c>
      <c r="BX388">
        <v>0.95820987932099999</v>
      </c>
      <c r="BY388">
        <v>0.945354458841</v>
      </c>
      <c r="BZ388">
        <v>0.93249903836100001</v>
      </c>
      <c r="CA388">
        <v>0.91281097152400004</v>
      </c>
      <c r="CB388">
        <v>0.89312290468800004</v>
      </c>
      <c r="CC388">
        <v>0.88838657967000001</v>
      </c>
      <c r="CD388">
        <v>0.88365025465199998</v>
      </c>
      <c r="CE388">
        <v>0.88040236612900002</v>
      </c>
      <c r="CF388">
        <v>0.87715447760700005</v>
      </c>
      <c r="CG388">
        <v>0.86737653367199996</v>
      </c>
      <c r="CH388">
        <v>0.85759858973699998</v>
      </c>
      <c r="CI388">
        <v>0.850883522901</v>
      </c>
      <c r="CJ388">
        <v>0.84416845606400004</v>
      </c>
      <c r="CK388">
        <v>0.83096492038500003</v>
      </c>
      <c r="CL388">
        <v>0.81776138470600002</v>
      </c>
      <c r="CM388">
        <v>0.81868477833099995</v>
      </c>
      <c r="CN388">
        <v>0.81960817195699998</v>
      </c>
      <c r="CO388">
        <v>0.82274350211299996</v>
      </c>
      <c r="CP388">
        <v>0.82587883226799996</v>
      </c>
      <c r="CQ388">
        <v>0.81716941539300003</v>
      </c>
      <c r="CR388">
        <v>0.80845999851799999</v>
      </c>
      <c r="CS388">
        <v>0.81134978578200001</v>
      </c>
      <c r="CT388">
        <v>0.81423957304500005</v>
      </c>
      <c r="CU388">
        <v>0.81543495744299999</v>
      </c>
      <c r="CV388">
        <v>0.81663034184000005</v>
      </c>
      <c r="CW388">
        <v>0.81042480001100003</v>
      </c>
      <c r="CX388">
        <v>0.80421925818200002</v>
      </c>
      <c r="CY388">
        <v>0.80410986657700001</v>
      </c>
      <c r="CZ388">
        <v>0.80400047497100002</v>
      </c>
      <c r="DA388">
        <v>0.80297845919599997</v>
      </c>
      <c r="DB388">
        <v>0.80195644342100003</v>
      </c>
      <c r="DC388">
        <v>0.80395100666700003</v>
      </c>
      <c r="DD388">
        <v>0.80594556991300004</v>
      </c>
      <c r="DE388">
        <v>0.80098093923799996</v>
      </c>
      <c r="DF388">
        <v>0.79601630856299999</v>
      </c>
      <c r="DG388">
        <v>0.79435394957700001</v>
      </c>
      <c r="DH388">
        <v>0.79269159059200001</v>
      </c>
      <c r="DI388">
        <v>0.79205687660599999</v>
      </c>
      <c r="DJ388">
        <v>0.79142216261999998</v>
      </c>
      <c r="DK388">
        <v>0.78163621663000005</v>
      </c>
      <c r="DL388">
        <v>0.77185027063900002</v>
      </c>
      <c r="DM388">
        <v>0.77018583672399998</v>
      </c>
      <c r="DN388">
        <v>0.76852140280799996</v>
      </c>
      <c r="DO388">
        <v>0.77248212235900005</v>
      </c>
      <c r="DP388">
        <v>0.77644284190900004</v>
      </c>
      <c r="DQ388">
        <v>0.77993573015399997</v>
      </c>
      <c r="DR388">
        <v>0.78342861839900002</v>
      </c>
      <c r="DS388">
        <v>0.78738036451000004</v>
      </c>
      <c r="DT388">
        <v>0.79133211062200004</v>
      </c>
    </row>
    <row r="389" spans="1:124" hidden="1" x14ac:dyDescent="0.25">
      <c r="A389">
        <v>0</v>
      </c>
      <c r="B389">
        <v>9</v>
      </c>
      <c r="C389" t="s">
        <v>6</v>
      </c>
      <c r="D389">
        <v>1.00210810711</v>
      </c>
      <c r="E389">
        <v>1.00902638355</v>
      </c>
      <c r="F389">
        <v>1.0157100271099999</v>
      </c>
      <c r="G389">
        <v>1.0013763168600001</v>
      </c>
      <c r="H389">
        <v>0.98704260661900001</v>
      </c>
      <c r="I389">
        <v>0.98996181434899999</v>
      </c>
      <c r="J389">
        <v>0.99288102207999995</v>
      </c>
      <c r="K389">
        <v>0.986837911219</v>
      </c>
      <c r="L389">
        <v>0.98079480035900002</v>
      </c>
      <c r="M389">
        <v>0.96219657910900003</v>
      </c>
      <c r="N389">
        <v>0.94359835785900004</v>
      </c>
      <c r="O389">
        <v>0.94831699705700001</v>
      </c>
      <c r="P389">
        <v>0.95303563625400001</v>
      </c>
      <c r="Q389">
        <v>0.95729864241100004</v>
      </c>
      <c r="R389">
        <v>0.96156164856799997</v>
      </c>
      <c r="S389">
        <v>0.96048481120100004</v>
      </c>
      <c r="T389">
        <v>0.95940797383400001</v>
      </c>
      <c r="U389">
        <v>0.953466990046</v>
      </c>
      <c r="V389">
        <v>0.94752600625899996</v>
      </c>
      <c r="W389">
        <v>0.94454981947500005</v>
      </c>
      <c r="X389">
        <v>0.94157363269000005</v>
      </c>
      <c r="Y389">
        <v>0.92968070129000002</v>
      </c>
      <c r="Z389">
        <v>0.91778776988900002</v>
      </c>
      <c r="AA389">
        <v>0.91955095333699999</v>
      </c>
      <c r="AB389">
        <v>0.92131413678600005</v>
      </c>
      <c r="AC389">
        <v>0.93879488446600001</v>
      </c>
      <c r="AD389">
        <v>0.95627563214599998</v>
      </c>
      <c r="AE389">
        <v>0.96420500015499999</v>
      </c>
      <c r="AF389">
        <v>0.97213436816400001</v>
      </c>
      <c r="AG389">
        <v>0.95793288632200002</v>
      </c>
      <c r="AH389">
        <v>0.94373140448000004</v>
      </c>
      <c r="AI389">
        <v>0.97104155667100001</v>
      </c>
      <c r="AJ389">
        <v>0.99835170886299995</v>
      </c>
      <c r="AK389">
        <v>0.99358064308000005</v>
      </c>
      <c r="AL389">
        <v>0.98880957729700003</v>
      </c>
      <c r="AM389">
        <v>0.99133099254599999</v>
      </c>
      <c r="AN389">
        <v>0.99385240779600004</v>
      </c>
      <c r="AO389">
        <v>0.99448087040300004</v>
      </c>
      <c r="AP389">
        <v>0.99510933301100002</v>
      </c>
      <c r="AQ389">
        <v>0.98696640582899997</v>
      </c>
      <c r="AR389">
        <v>0.97882347864700003</v>
      </c>
      <c r="AS389">
        <v>0.99146990536000001</v>
      </c>
      <c r="AT389">
        <v>1.00411633207</v>
      </c>
      <c r="AU389">
        <v>1.0042357103099999</v>
      </c>
      <c r="AV389">
        <v>1.0043550885400001</v>
      </c>
      <c r="AW389">
        <v>1.02227399304</v>
      </c>
      <c r="AX389">
        <v>1.0401928975400001</v>
      </c>
      <c r="AY389">
        <v>1.04036574394</v>
      </c>
      <c r="AZ389">
        <v>1.04053859034</v>
      </c>
      <c r="BA389">
        <v>1.0399437147099999</v>
      </c>
      <c r="BB389">
        <v>1.0393488390800001</v>
      </c>
      <c r="BC389">
        <v>1.01431360933</v>
      </c>
      <c r="BD389">
        <v>0.98927837957700004</v>
      </c>
      <c r="BE389">
        <v>0.96954330634300001</v>
      </c>
      <c r="BF389">
        <v>0.94980823310899998</v>
      </c>
      <c r="BG389">
        <v>0.947485247117</v>
      </c>
      <c r="BH389">
        <v>0.94516226112500001</v>
      </c>
      <c r="BI389">
        <v>0.93961801695500002</v>
      </c>
      <c r="BJ389">
        <v>0.93407377278600001</v>
      </c>
      <c r="BK389">
        <v>0.93298886558000005</v>
      </c>
      <c r="BL389">
        <v>0.93190395837399997</v>
      </c>
      <c r="BM389">
        <v>0.94097966116999998</v>
      </c>
      <c r="BN389">
        <v>0.95005536396500001</v>
      </c>
      <c r="BO389">
        <v>0.94496781580599998</v>
      </c>
      <c r="BP389">
        <v>0.93988026764699995</v>
      </c>
      <c r="BQ389">
        <v>0.95204417688200005</v>
      </c>
      <c r="BR389">
        <v>0.96420808611800002</v>
      </c>
      <c r="BS389">
        <v>0.96396850187100003</v>
      </c>
      <c r="BT389">
        <v>0.96372891762400004</v>
      </c>
      <c r="BU389">
        <v>0.96210388994499996</v>
      </c>
      <c r="BV389">
        <v>0.96047886226599999</v>
      </c>
      <c r="BW389">
        <v>0.94769625869899998</v>
      </c>
      <c r="BX389">
        <v>0.93491365513199998</v>
      </c>
      <c r="BY389">
        <v>0.91662827624499998</v>
      </c>
      <c r="BZ389">
        <v>0.89834289735799999</v>
      </c>
      <c r="CA389">
        <v>0.87005727607299999</v>
      </c>
      <c r="CB389">
        <v>0.841771654787</v>
      </c>
      <c r="CC389">
        <v>0.83540734712099995</v>
      </c>
      <c r="CD389">
        <v>0.82904303945500002</v>
      </c>
      <c r="CE389">
        <v>0.82443827274399994</v>
      </c>
      <c r="CF389">
        <v>0.81983350603299998</v>
      </c>
      <c r="CG389">
        <v>0.80613858748800005</v>
      </c>
      <c r="CH389">
        <v>0.792443668943</v>
      </c>
      <c r="CI389">
        <v>0.783411175879</v>
      </c>
      <c r="CJ389">
        <v>0.774378682815</v>
      </c>
      <c r="CK389">
        <v>0.75640093120899998</v>
      </c>
      <c r="CL389">
        <v>0.73842317960299997</v>
      </c>
      <c r="CM389">
        <v>0.73976579780399998</v>
      </c>
      <c r="CN389">
        <v>0.74110841600499999</v>
      </c>
      <c r="CO389">
        <v>0.74508575531200005</v>
      </c>
      <c r="CP389">
        <v>0.749063094619</v>
      </c>
      <c r="CQ389">
        <v>0.73753543463399995</v>
      </c>
      <c r="CR389">
        <v>0.72600777464900002</v>
      </c>
      <c r="CS389">
        <v>0.72988792531199997</v>
      </c>
      <c r="CT389">
        <v>0.73376807597500004</v>
      </c>
      <c r="CU389">
        <v>0.73529510490100003</v>
      </c>
      <c r="CV389">
        <v>0.73682213382700001</v>
      </c>
      <c r="CW389">
        <v>0.72833006490999996</v>
      </c>
      <c r="CX389">
        <v>0.71983799599300002</v>
      </c>
      <c r="CY389">
        <v>0.71997390939100003</v>
      </c>
      <c r="CZ389">
        <v>0.72010982279000002</v>
      </c>
      <c r="DA389">
        <v>0.71875559726899996</v>
      </c>
      <c r="DB389">
        <v>0.71740137174700003</v>
      </c>
      <c r="DC389">
        <v>0.71978155626200002</v>
      </c>
      <c r="DD389">
        <v>0.72216174077700002</v>
      </c>
      <c r="DE389">
        <v>0.71584878547399999</v>
      </c>
      <c r="DF389">
        <v>0.70953583017099997</v>
      </c>
      <c r="DG389">
        <v>0.70713943841500004</v>
      </c>
      <c r="DH389">
        <v>0.70474304665999998</v>
      </c>
      <c r="DI389">
        <v>0.70390937612399995</v>
      </c>
      <c r="DJ389">
        <v>0.70307570558900001</v>
      </c>
      <c r="DK389">
        <v>0.69030182027200004</v>
      </c>
      <c r="DL389">
        <v>0.67752793495600006</v>
      </c>
      <c r="DM389">
        <v>0.67516045656199997</v>
      </c>
      <c r="DN389">
        <v>0.67279297816899997</v>
      </c>
      <c r="DO389">
        <v>0.67807505474899998</v>
      </c>
      <c r="DP389">
        <v>0.683357131329</v>
      </c>
      <c r="DQ389">
        <v>0.68784091661500002</v>
      </c>
      <c r="DR389">
        <v>0.69232470189999995</v>
      </c>
      <c r="DS389">
        <v>0.69787217981899996</v>
      </c>
      <c r="DT389">
        <v>0.70341965773799997</v>
      </c>
    </row>
    <row r="390" spans="1:124" hidden="1" x14ac:dyDescent="0.25">
      <c r="A390">
        <v>0</v>
      </c>
      <c r="B390">
        <v>9</v>
      </c>
      <c r="C390" t="s">
        <v>7</v>
      </c>
      <c r="D390">
        <v>0.99947956767000001</v>
      </c>
      <c r="E390">
        <v>1.0079984316499999</v>
      </c>
      <c r="F390">
        <v>1.01627682431</v>
      </c>
      <c r="G390">
        <v>0.99678208140799995</v>
      </c>
      <c r="H390">
        <v>0.977287338507</v>
      </c>
      <c r="I390">
        <v>0.98091221785500005</v>
      </c>
      <c r="J390">
        <v>0.984537097202</v>
      </c>
      <c r="K390">
        <v>0.97654207069700005</v>
      </c>
      <c r="L390">
        <v>0.968547044192</v>
      </c>
      <c r="M390">
        <v>0.94468118346800001</v>
      </c>
      <c r="N390">
        <v>0.920815322745</v>
      </c>
      <c r="O390">
        <v>0.92735226036999996</v>
      </c>
      <c r="P390">
        <v>0.93388919799500003</v>
      </c>
      <c r="Q390">
        <v>0.93979078610300004</v>
      </c>
      <c r="R390">
        <v>0.94569237420999996</v>
      </c>
      <c r="S390">
        <v>0.94460532562800004</v>
      </c>
      <c r="T390">
        <v>0.94351827704699998</v>
      </c>
      <c r="U390">
        <v>0.93588386526300005</v>
      </c>
      <c r="V390">
        <v>0.92824945347900001</v>
      </c>
      <c r="W390">
        <v>0.92487912690200003</v>
      </c>
      <c r="X390">
        <v>0.92150880032500004</v>
      </c>
      <c r="Y390">
        <v>0.90680953092399996</v>
      </c>
      <c r="Z390">
        <v>0.89211026152200001</v>
      </c>
      <c r="AA390">
        <v>0.89484927151399996</v>
      </c>
      <c r="AB390">
        <v>0.89758828150500003</v>
      </c>
      <c r="AC390">
        <v>0.92017770555900003</v>
      </c>
      <c r="AD390">
        <v>0.94276712961300002</v>
      </c>
      <c r="AE390">
        <v>0.95223100695100005</v>
      </c>
      <c r="AF390">
        <v>0.96169488428899996</v>
      </c>
      <c r="AG390">
        <v>0.94230765186999998</v>
      </c>
      <c r="AH390">
        <v>0.92292041945000003</v>
      </c>
      <c r="AI390">
        <v>0.95756414510099996</v>
      </c>
      <c r="AJ390">
        <v>0.99220787075100003</v>
      </c>
      <c r="AK390">
        <v>0.98517985094600002</v>
      </c>
      <c r="AL390">
        <v>0.97815183114199999</v>
      </c>
      <c r="AM390">
        <v>0.98133342267300006</v>
      </c>
      <c r="AN390">
        <v>0.98451501420499998</v>
      </c>
      <c r="AO390">
        <v>0.98529049377599998</v>
      </c>
      <c r="AP390">
        <v>0.98606597334599999</v>
      </c>
      <c r="AQ390">
        <v>0.97586579609500002</v>
      </c>
      <c r="AR390">
        <v>0.96566561884299995</v>
      </c>
      <c r="AS390">
        <v>0.98223781944199995</v>
      </c>
      <c r="AT390">
        <v>0.99881002004200004</v>
      </c>
      <c r="AU390">
        <v>0.99937266153000004</v>
      </c>
      <c r="AV390">
        <v>0.99993530301900002</v>
      </c>
      <c r="AW390">
        <v>1.0237533782899999</v>
      </c>
      <c r="AX390">
        <v>1.04757145356</v>
      </c>
      <c r="AY390">
        <v>1.0479746615900001</v>
      </c>
      <c r="AZ390">
        <v>1.0483778696199999</v>
      </c>
      <c r="BA390">
        <v>1.0476052471799999</v>
      </c>
      <c r="BB390">
        <v>1.0468326247399999</v>
      </c>
      <c r="BC390">
        <v>1.01387288646</v>
      </c>
      <c r="BD390">
        <v>0.98091314818999997</v>
      </c>
      <c r="BE390">
        <v>0.95526123378299999</v>
      </c>
      <c r="BF390">
        <v>0.929609319376</v>
      </c>
      <c r="BG390">
        <v>0.92651233129400001</v>
      </c>
      <c r="BH390">
        <v>0.92341534321300001</v>
      </c>
      <c r="BI390">
        <v>0.91631360726099997</v>
      </c>
      <c r="BJ390">
        <v>0.90921187130900005</v>
      </c>
      <c r="BK390">
        <v>0.90803047359099998</v>
      </c>
      <c r="BL390">
        <v>0.90684907587300001</v>
      </c>
      <c r="BM390">
        <v>0.91844621700399998</v>
      </c>
      <c r="BN390">
        <v>0.93004335813399996</v>
      </c>
      <c r="BO390">
        <v>0.92348193466899997</v>
      </c>
      <c r="BP390">
        <v>0.916920511203</v>
      </c>
      <c r="BQ390">
        <v>0.93272741040899998</v>
      </c>
      <c r="BR390">
        <v>0.94853430961399998</v>
      </c>
      <c r="BS390">
        <v>0.94830114221399997</v>
      </c>
      <c r="BT390">
        <v>0.94806797481299998</v>
      </c>
      <c r="BU390">
        <v>0.94579744281199996</v>
      </c>
      <c r="BV390">
        <v>0.94352691081100004</v>
      </c>
      <c r="BW390">
        <v>0.92722940356399997</v>
      </c>
      <c r="BX390">
        <v>0.91093189631799998</v>
      </c>
      <c r="BY390">
        <v>0.88716423412900003</v>
      </c>
      <c r="BZ390">
        <v>0.86339657194099995</v>
      </c>
      <c r="CA390">
        <v>0.828051600537</v>
      </c>
      <c r="CB390">
        <v>0.79270662913300005</v>
      </c>
      <c r="CC390">
        <v>0.78465032004900004</v>
      </c>
      <c r="CD390">
        <v>0.77659401096500003</v>
      </c>
      <c r="CE390">
        <v>0.77084797271899996</v>
      </c>
      <c r="CF390">
        <v>0.76510193447300001</v>
      </c>
      <c r="CG390">
        <v>0.748340453962</v>
      </c>
      <c r="CH390">
        <v>0.73157897345</v>
      </c>
      <c r="CI390">
        <v>0.72053512635299999</v>
      </c>
      <c r="CJ390">
        <v>0.709491279255</v>
      </c>
      <c r="CK390">
        <v>0.68795937074299995</v>
      </c>
      <c r="CL390">
        <v>0.66642746223000005</v>
      </c>
      <c r="CM390">
        <v>0.66778619117299998</v>
      </c>
      <c r="CN390">
        <v>0.669144920117</v>
      </c>
      <c r="CO390">
        <v>0.67407979227399994</v>
      </c>
      <c r="CP390">
        <v>0.67901466443199998</v>
      </c>
      <c r="CQ390">
        <v>0.66520442237499999</v>
      </c>
      <c r="CR390">
        <v>0.65139418031700003</v>
      </c>
      <c r="CS390">
        <v>0.65602050972299997</v>
      </c>
      <c r="CT390">
        <v>0.66064683912900002</v>
      </c>
      <c r="CU390">
        <v>0.662252869322</v>
      </c>
      <c r="CV390">
        <v>0.66385889951499999</v>
      </c>
      <c r="CW390">
        <v>0.65399008194499997</v>
      </c>
      <c r="CX390">
        <v>0.64412126437499995</v>
      </c>
      <c r="CY390">
        <v>0.64429155161200002</v>
      </c>
      <c r="CZ390">
        <v>0.64446183884899999</v>
      </c>
      <c r="DA390">
        <v>0.64269113292500002</v>
      </c>
      <c r="DB390">
        <v>0.64092042700100005</v>
      </c>
      <c r="DC390">
        <v>0.64392776353600001</v>
      </c>
      <c r="DD390">
        <v>0.64693510007099997</v>
      </c>
      <c r="DE390">
        <v>0.63929717751299997</v>
      </c>
      <c r="DF390">
        <v>0.63165925495499997</v>
      </c>
      <c r="DG390">
        <v>0.62889962814300004</v>
      </c>
      <c r="DH390">
        <v>0.62614000133100001</v>
      </c>
      <c r="DI390">
        <v>0.62516874449500004</v>
      </c>
      <c r="DJ390">
        <v>0.62419748765799998</v>
      </c>
      <c r="DK390">
        <v>0.60915233491800003</v>
      </c>
      <c r="DL390">
        <v>0.59410718217900005</v>
      </c>
      <c r="DM390">
        <v>0.59142299429099998</v>
      </c>
      <c r="DN390">
        <v>0.588738806404</v>
      </c>
      <c r="DO390">
        <v>0.594755329409</v>
      </c>
      <c r="DP390">
        <v>0.60077185241300002</v>
      </c>
      <c r="DQ390">
        <v>0.60632091518800002</v>
      </c>
      <c r="DR390">
        <v>0.61186997796200004</v>
      </c>
      <c r="DS390">
        <v>0.617993875488</v>
      </c>
      <c r="DT390">
        <v>0.62411777301299998</v>
      </c>
    </row>
    <row r="391" spans="1:124" hidden="1" x14ac:dyDescent="0.25">
      <c r="A391">
        <v>0</v>
      </c>
      <c r="B391">
        <v>9</v>
      </c>
      <c r="C391" t="s">
        <v>8</v>
      </c>
      <c r="D391">
        <v>0.99445427830999999</v>
      </c>
      <c r="E391">
        <v>1.0041868890500001</v>
      </c>
      <c r="F391">
        <v>1.0136597581</v>
      </c>
      <c r="G391">
        <v>0.98924083911500005</v>
      </c>
      <c r="H391">
        <v>0.96482192013400003</v>
      </c>
      <c r="I391">
        <v>0.96912392392199997</v>
      </c>
      <c r="J391">
        <v>0.97342592771000003</v>
      </c>
      <c r="K391">
        <v>0.96387496813700002</v>
      </c>
      <c r="L391">
        <v>0.95432400856499999</v>
      </c>
      <c r="M391">
        <v>0.92574889115900005</v>
      </c>
      <c r="N391">
        <v>0.897173773753</v>
      </c>
      <c r="O391">
        <v>0.90551182900500005</v>
      </c>
      <c r="P391">
        <v>0.913849884256</v>
      </c>
      <c r="Q391">
        <v>0.92145942189399999</v>
      </c>
      <c r="R391">
        <v>0.92906895953099999</v>
      </c>
      <c r="S391">
        <v>0.927918449752</v>
      </c>
      <c r="T391">
        <v>0.926767939973</v>
      </c>
      <c r="U391">
        <v>0.91800331376099997</v>
      </c>
      <c r="V391">
        <v>0.90923868754899995</v>
      </c>
      <c r="W391">
        <v>0.90587138406599998</v>
      </c>
      <c r="X391">
        <v>0.90250408058200005</v>
      </c>
      <c r="Y391">
        <v>0.88524108889999997</v>
      </c>
      <c r="Z391">
        <v>0.86797809721800001</v>
      </c>
      <c r="AA391">
        <v>0.87136828984500003</v>
      </c>
      <c r="AB391">
        <v>0.87475848247200005</v>
      </c>
      <c r="AC391">
        <v>0.90145517719199997</v>
      </c>
      <c r="AD391">
        <v>0.92815187191199999</v>
      </c>
      <c r="AE391">
        <v>0.93876385119200001</v>
      </c>
      <c r="AF391">
        <v>0.94937583047100005</v>
      </c>
      <c r="AG391">
        <v>0.92456640707899995</v>
      </c>
      <c r="AH391">
        <v>0.89975698368599999</v>
      </c>
      <c r="AI391">
        <v>0.94101484827199999</v>
      </c>
      <c r="AJ391">
        <v>0.982272712858</v>
      </c>
      <c r="AK391">
        <v>0.97333419445199998</v>
      </c>
      <c r="AL391">
        <v>0.96439567604599996</v>
      </c>
      <c r="AM391">
        <v>0.96808061086200003</v>
      </c>
      <c r="AN391">
        <v>0.971765545678</v>
      </c>
      <c r="AO391">
        <v>0.97314203504200003</v>
      </c>
      <c r="AP391">
        <v>0.97451852440499998</v>
      </c>
      <c r="AQ391">
        <v>0.96209047694899996</v>
      </c>
      <c r="AR391">
        <v>0.94966242949400004</v>
      </c>
      <c r="AS391">
        <v>0.97040574230499999</v>
      </c>
      <c r="AT391">
        <v>0.99114905511600004</v>
      </c>
      <c r="AU391">
        <v>0.99199891581499999</v>
      </c>
      <c r="AV391">
        <v>0.99284877651400005</v>
      </c>
      <c r="AW391">
        <v>1.0225411370499999</v>
      </c>
      <c r="AX391">
        <v>1.0522334975800001</v>
      </c>
      <c r="AY391">
        <v>1.05285698441</v>
      </c>
      <c r="AZ391">
        <v>1.0534804712500001</v>
      </c>
      <c r="BA391">
        <v>1.05268217067</v>
      </c>
      <c r="BB391">
        <v>1.0518838701</v>
      </c>
      <c r="BC391">
        <v>1.01121681757</v>
      </c>
      <c r="BD391">
        <v>0.97054976503699997</v>
      </c>
      <c r="BE391">
        <v>0.93917149234999997</v>
      </c>
      <c r="BF391">
        <v>0.90779321966199999</v>
      </c>
      <c r="BG391">
        <v>0.90412072147900002</v>
      </c>
      <c r="BH391">
        <v>0.90044822329600005</v>
      </c>
      <c r="BI391">
        <v>0.89206922116099996</v>
      </c>
      <c r="BJ391">
        <v>0.88369021902699996</v>
      </c>
      <c r="BK391">
        <v>0.88214032419199995</v>
      </c>
      <c r="BL391">
        <v>0.88059042935700005</v>
      </c>
      <c r="BM391">
        <v>0.89467717811000003</v>
      </c>
      <c r="BN391">
        <v>0.90876392686200003</v>
      </c>
      <c r="BO391">
        <v>0.90084693925799997</v>
      </c>
      <c r="BP391">
        <v>0.89292995165400002</v>
      </c>
      <c r="BQ391">
        <v>0.91215441309</v>
      </c>
      <c r="BR391">
        <v>0.93137887452599999</v>
      </c>
      <c r="BS391">
        <v>0.93098594792699996</v>
      </c>
      <c r="BT391">
        <v>0.93059302132699995</v>
      </c>
      <c r="BU391">
        <v>0.928084073038</v>
      </c>
      <c r="BV391">
        <v>0.92557512474799997</v>
      </c>
      <c r="BW391">
        <v>0.90548355229400002</v>
      </c>
      <c r="BX391">
        <v>0.88539197983899998</v>
      </c>
      <c r="BY391">
        <v>0.85716909033499999</v>
      </c>
      <c r="BZ391">
        <v>0.82894620083000004</v>
      </c>
      <c r="CA391">
        <v>0.787144735383</v>
      </c>
      <c r="CB391">
        <v>0.745343269935</v>
      </c>
      <c r="CC391">
        <v>0.73586612402100005</v>
      </c>
      <c r="CD391">
        <v>0.72638897810699998</v>
      </c>
      <c r="CE391">
        <v>0.71985949281600004</v>
      </c>
      <c r="CF391">
        <v>0.71333000752599995</v>
      </c>
      <c r="CG391">
        <v>0.69393935673999996</v>
      </c>
      <c r="CH391">
        <v>0.67454870595500005</v>
      </c>
      <c r="CI391">
        <v>0.66207852127099998</v>
      </c>
      <c r="CJ391">
        <v>0.64960833658700001</v>
      </c>
      <c r="CK391">
        <v>0.62511559158600005</v>
      </c>
      <c r="CL391">
        <v>0.60062284658599996</v>
      </c>
      <c r="CM391">
        <v>0.60226562036499998</v>
      </c>
      <c r="CN391">
        <v>0.60390839414499997</v>
      </c>
      <c r="CO391">
        <v>0.60942365706500001</v>
      </c>
      <c r="CP391">
        <v>0.61493891998500005</v>
      </c>
      <c r="CQ391">
        <v>0.59946308559299999</v>
      </c>
      <c r="CR391">
        <v>0.58398725120200001</v>
      </c>
      <c r="CS391">
        <v>0.58899990876200004</v>
      </c>
      <c r="CT391">
        <v>0.59401256632300004</v>
      </c>
      <c r="CU391">
        <v>0.59597119450000002</v>
      </c>
      <c r="CV391">
        <v>0.59792982267700001</v>
      </c>
      <c r="CW391">
        <v>0.58694292344300003</v>
      </c>
      <c r="CX391">
        <v>0.57595602420900005</v>
      </c>
      <c r="CY391">
        <v>0.575996850738</v>
      </c>
      <c r="CZ391">
        <v>0.57603767726699995</v>
      </c>
      <c r="DA391">
        <v>0.57427716058800005</v>
      </c>
      <c r="DB391">
        <v>0.57251664390900003</v>
      </c>
      <c r="DC391">
        <v>0.57566665480199997</v>
      </c>
      <c r="DD391">
        <v>0.57881666569500001</v>
      </c>
      <c r="DE391">
        <v>0.57040094116600004</v>
      </c>
      <c r="DF391">
        <v>0.56198521663699996</v>
      </c>
      <c r="DG391">
        <v>0.55898618653499998</v>
      </c>
      <c r="DH391">
        <v>0.55598715643300001</v>
      </c>
      <c r="DI391">
        <v>0.55476175970200003</v>
      </c>
      <c r="DJ391">
        <v>0.55353636296999997</v>
      </c>
      <c r="DK391">
        <v>0.537147070851</v>
      </c>
      <c r="DL391">
        <v>0.52075777873200002</v>
      </c>
      <c r="DM391">
        <v>0.51772549129500001</v>
      </c>
      <c r="DN391">
        <v>0.51469320385799999</v>
      </c>
      <c r="DO391">
        <v>0.52148889733199999</v>
      </c>
      <c r="DP391">
        <v>0.52828459080599999</v>
      </c>
      <c r="DQ391">
        <v>0.53406280319599997</v>
      </c>
      <c r="DR391">
        <v>0.53984101558599995</v>
      </c>
      <c r="DS391">
        <v>0.54683499831299998</v>
      </c>
      <c r="DT391">
        <v>0.55382898104</v>
      </c>
    </row>
    <row r="392" spans="1:124" hidden="1" x14ac:dyDescent="0.25">
      <c r="A392">
        <v>0</v>
      </c>
      <c r="B392">
        <v>9</v>
      </c>
      <c r="C392" t="s">
        <v>9</v>
      </c>
      <c r="D392">
        <v>0.98650876702300005</v>
      </c>
      <c r="E392">
        <v>0.99742336791399999</v>
      </c>
      <c r="F392">
        <v>1.0080784168300001</v>
      </c>
      <c r="G392">
        <v>0.97896997385700002</v>
      </c>
      <c r="H392">
        <v>0.94986153088699998</v>
      </c>
      <c r="I392">
        <v>0.95510150479599998</v>
      </c>
      <c r="J392">
        <v>0.96034147870499997</v>
      </c>
      <c r="K392">
        <v>0.94955618825599997</v>
      </c>
      <c r="L392">
        <v>0.93877089780800005</v>
      </c>
      <c r="M392">
        <v>0.90590522627799996</v>
      </c>
      <c r="N392">
        <v>0.87303955474799999</v>
      </c>
      <c r="O392">
        <v>0.88320934107399995</v>
      </c>
      <c r="P392">
        <v>0.89337912739900005</v>
      </c>
      <c r="Q392">
        <v>0.90253990730599998</v>
      </c>
      <c r="R392">
        <v>0.91170068721200004</v>
      </c>
      <c r="S392">
        <v>0.91095613923399998</v>
      </c>
      <c r="T392">
        <v>0.91021159125600004</v>
      </c>
      <c r="U392">
        <v>0.90074886272800003</v>
      </c>
      <c r="V392">
        <v>0.89128613419900005</v>
      </c>
      <c r="W392">
        <v>0.88799218328200002</v>
      </c>
      <c r="X392">
        <v>0.884698232365</v>
      </c>
      <c r="Y392">
        <v>0.86476952026499998</v>
      </c>
      <c r="Z392">
        <v>0.84484080816600005</v>
      </c>
      <c r="AA392">
        <v>0.84817228043799997</v>
      </c>
      <c r="AB392">
        <v>0.85150375271099998</v>
      </c>
      <c r="AC392">
        <v>0.88173454189800005</v>
      </c>
      <c r="AD392">
        <v>0.911965331085</v>
      </c>
      <c r="AE392">
        <v>0.92309952860400002</v>
      </c>
      <c r="AF392">
        <v>0.93423372612199995</v>
      </c>
      <c r="AG392">
        <v>0.90414142234399997</v>
      </c>
      <c r="AH392">
        <v>0.87404911856699996</v>
      </c>
      <c r="AI392">
        <v>0.92165295377199996</v>
      </c>
      <c r="AJ392">
        <v>0.96925678897699996</v>
      </c>
      <c r="AK392">
        <v>0.958397953641</v>
      </c>
      <c r="AL392">
        <v>0.94753911830399995</v>
      </c>
      <c r="AM392">
        <v>0.95214515690000001</v>
      </c>
      <c r="AN392">
        <v>0.95675119549700005</v>
      </c>
      <c r="AO392">
        <v>0.95841906381800002</v>
      </c>
      <c r="AP392">
        <v>0.96008693213899998</v>
      </c>
      <c r="AQ392">
        <v>0.94598603158899996</v>
      </c>
      <c r="AR392">
        <v>0.93188513103799997</v>
      </c>
      <c r="AS392">
        <v>0.95644079315800001</v>
      </c>
      <c r="AT392">
        <v>0.98099645527799995</v>
      </c>
      <c r="AU392">
        <v>0.982234961977</v>
      </c>
      <c r="AV392">
        <v>0.98347346867700003</v>
      </c>
      <c r="AW392">
        <v>1.0188501539199999</v>
      </c>
      <c r="AX392">
        <v>1.05422683916</v>
      </c>
      <c r="AY392">
        <v>1.0552179399899999</v>
      </c>
      <c r="AZ392">
        <v>1.05620904081</v>
      </c>
      <c r="BA392">
        <v>1.05539761581</v>
      </c>
      <c r="BB392">
        <v>1.0545861908</v>
      </c>
      <c r="BC392">
        <v>1.00631984585</v>
      </c>
      <c r="BD392">
        <v>0.95805350090300001</v>
      </c>
      <c r="BE392">
        <v>0.92145579041600001</v>
      </c>
      <c r="BF392">
        <v>0.88485807992900001</v>
      </c>
      <c r="BG392">
        <v>0.88081583181199996</v>
      </c>
      <c r="BH392">
        <v>0.87677358369500002</v>
      </c>
      <c r="BI392">
        <v>0.86694887880600002</v>
      </c>
      <c r="BJ392">
        <v>0.857124173918</v>
      </c>
      <c r="BK392">
        <v>0.85538770775299999</v>
      </c>
      <c r="BL392">
        <v>0.85365124158700001</v>
      </c>
      <c r="BM392">
        <v>0.87003887255800005</v>
      </c>
      <c r="BN392">
        <v>0.88642650352999997</v>
      </c>
      <c r="BO392">
        <v>0.87727350790799996</v>
      </c>
      <c r="BP392">
        <v>0.86812051228599996</v>
      </c>
      <c r="BQ392">
        <v>0.89035232800099995</v>
      </c>
      <c r="BR392">
        <v>0.91258414371700003</v>
      </c>
      <c r="BS392">
        <v>0.91240481307999999</v>
      </c>
      <c r="BT392">
        <v>0.91222548244199997</v>
      </c>
      <c r="BU392">
        <v>0.90896978321300004</v>
      </c>
      <c r="BV392">
        <v>0.90571408398300002</v>
      </c>
      <c r="BW392">
        <v>0.88265439568699999</v>
      </c>
      <c r="BX392">
        <v>0.85959470739099997</v>
      </c>
      <c r="BY392">
        <v>0.82703572825500005</v>
      </c>
      <c r="BZ392">
        <v>0.79447674911999999</v>
      </c>
      <c r="CA392">
        <v>0.74712955197200004</v>
      </c>
      <c r="CB392">
        <v>0.699782354823</v>
      </c>
      <c r="CC392">
        <v>0.68928605706500001</v>
      </c>
      <c r="CD392">
        <v>0.67878975930800001</v>
      </c>
      <c r="CE392">
        <v>0.67148789923700003</v>
      </c>
      <c r="CF392">
        <v>0.66418603916700003</v>
      </c>
      <c r="CG392">
        <v>0.64286049424699998</v>
      </c>
      <c r="CH392">
        <v>0.62153494932599995</v>
      </c>
      <c r="CI392">
        <v>0.60770807750599998</v>
      </c>
      <c r="CJ392">
        <v>0.59388120568500002</v>
      </c>
      <c r="CK392">
        <v>0.56750486394199995</v>
      </c>
      <c r="CL392">
        <v>0.54112852219999996</v>
      </c>
      <c r="CM392">
        <v>0.54285716407999995</v>
      </c>
      <c r="CN392">
        <v>0.54458580595899997</v>
      </c>
      <c r="CO392">
        <v>0.55050983187000002</v>
      </c>
      <c r="CP392">
        <v>0.55643385777999999</v>
      </c>
      <c r="CQ392">
        <v>0.53967381729099995</v>
      </c>
      <c r="CR392">
        <v>0.52291377680100004</v>
      </c>
      <c r="CS392">
        <v>0.52844486973600002</v>
      </c>
      <c r="CT392">
        <v>0.533975962671</v>
      </c>
      <c r="CU392">
        <v>0.536061919883</v>
      </c>
      <c r="CV392">
        <v>0.53814787709599998</v>
      </c>
      <c r="CW392">
        <v>0.52627208539400006</v>
      </c>
      <c r="CX392">
        <v>0.514396293693</v>
      </c>
      <c r="CY392">
        <v>0.51461698869299999</v>
      </c>
      <c r="CZ392">
        <v>0.514837683692</v>
      </c>
      <c r="DA392">
        <v>0.51282977494500004</v>
      </c>
      <c r="DB392">
        <v>0.51082186619799996</v>
      </c>
      <c r="DC392">
        <v>0.51418577023800005</v>
      </c>
      <c r="DD392">
        <v>0.51754967427800003</v>
      </c>
      <c r="DE392">
        <v>0.50864130857199996</v>
      </c>
      <c r="DF392">
        <v>0.49973294286600001</v>
      </c>
      <c r="DG392">
        <v>0.49644645285599998</v>
      </c>
      <c r="DH392">
        <v>0.49315996284500002</v>
      </c>
      <c r="DI392">
        <v>0.49190070056599999</v>
      </c>
      <c r="DJ392">
        <v>0.49064143828599999</v>
      </c>
      <c r="DK392">
        <v>0.47334335407700001</v>
      </c>
      <c r="DL392">
        <v>0.456045269867</v>
      </c>
      <c r="DM392">
        <v>0.45308357503399999</v>
      </c>
      <c r="DN392">
        <v>0.45012188020100002</v>
      </c>
      <c r="DO392">
        <v>0.45696578435399998</v>
      </c>
      <c r="DP392">
        <v>0.46380968850799997</v>
      </c>
      <c r="DQ392">
        <v>0.47011442132800002</v>
      </c>
      <c r="DR392">
        <v>0.47641915414800001</v>
      </c>
      <c r="DS392">
        <v>0.483675172913</v>
      </c>
      <c r="DT392">
        <v>0.490931191677</v>
      </c>
    </row>
    <row r="393" spans="1:124" hidden="1" x14ac:dyDescent="0.25">
      <c r="A393">
        <v>0</v>
      </c>
      <c r="B393">
        <v>9</v>
      </c>
      <c r="C393" t="s">
        <v>10</v>
      </c>
      <c r="D393">
        <v>0.97564520984600001</v>
      </c>
      <c r="E393">
        <v>0.98791722915000002</v>
      </c>
      <c r="F393">
        <v>0.99969518030100002</v>
      </c>
      <c r="G393">
        <v>0.96644924529200005</v>
      </c>
      <c r="H393">
        <v>0.93320331028299996</v>
      </c>
      <c r="I393">
        <v>0.93956286439199999</v>
      </c>
      <c r="J393">
        <v>0.94592241850199998</v>
      </c>
      <c r="K393">
        <v>0.93408376958200001</v>
      </c>
      <c r="L393">
        <v>0.92224512066200004</v>
      </c>
      <c r="M393">
        <v>0.88554780486600004</v>
      </c>
      <c r="N393">
        <v>0.84885048907100003</v>
      </c>
      <c r="O393">
        <v>0.86066743729999995</v>
      </c>
      <c r="P393">
        <v>0.87248438552800001</v>
      </c>
      <c r="Q393">
        <v>0.88355230998599998</v>
      </c>
      <c r="R393">
        <v>0.89462023444500005</v>
      </c>
      <c r="S393">
        <v>0.89463179082300004</v>
      </c>
      <c r="T393">
        <v>0.89464334720100003</v>
      </c>
      <c r="U393">
        <v>0.88458519293399995</v>
      </c>
      <c r="V393">
        <v>0.87452703866600001</v>
      </c>
      <c r="W393">
        <v>0.87104289365900001</v>
      </c>
      <c r="X393">
        <v>0.867558748652</v>
      </c>
      <c r="Y393">
        <v>0.84448587960499999</v>
      </c>
      <c r="Z393">
        <v>0.82141301055899996</v>
      </c>
      <c r="AA393">
        <v>0.824412495217</v>
      </c>
      <c r="AB393">
        <v>0.82741197987500004</v>
      </c>
      <c r="AC393">
        <v>0.86036642567800004</v>
      </c>
      <c r="AD393">
        <v>0.89332087148100003</v>
      </c>
      <c r="AE393">
        <v>0.90465846986800003</v>
      </c>
      <c r="AF393">
        <v>0.91599606825400004</v>
      </c>
      <c r="AG393">
        <v>0.88128077100199997</v>
      </c>
      <c r="AH393">
        <v>0.84656547375000002</v>
      </c>
      <c r="AI393">
        <v>0.89985582877100001</v>
      </c>
      <c r="AJ393">
        <v>0.95314618379299998</v>
      </c>
      <c r="AK393">
        <v>0.94093883674800005</v>
      </c>
      <c r="AL393">
        <v>0.92873148970399999</v>
      </c>
      <c r="AM393">
        <v>0.93392553534</v>
      </c>
      <c r="AN393">
        <v>0.93911958097500003</v>
      </c>
      <c r="AO393">
        <v>0.94147825165200005</v>
      </c>
      <c r="AP393">
        <v>0.94383692232899996</v>
      </c>
      <c r="AQ393">
        <v>0.92804920257500001</v>
      </c>
      <c r="AR393">
        <v>0.91226148282200004</v>
      </c>
      <c r="AS393">
        <v>0.94050239566600002</v>
      </c>
      <c r="AT393">
        <v>0.96874330851000001</v>
      </c>
      <c r="AU393">
        <v>0.97034575600899997</v>
      </c>
      <c r="AV393">
        <v>0.97194820350800004</v>
      </c>
      <c r="AW393">
        <v>1.0129417325200001</v>
      </c>
      <c r="AX393">
        <v>1.0539352615199999</v>
      </c>
      <c r="AY393">
        <v>1.0552983655099999</v>
      </c>
      <c r="AZ393">
        <v>1.0566614694900001</v>
      </c>
      <c r="BA393">
        <v>1.05568149535</v>
      </c>
      <c r="BB393">
        <v>1.0547015212099999</v>
      </c>
      <c r="BC393">
        <v>0.99929914715900003</v>
      </c>
      <c r="BD393">
        <v>0.943896773109</v>
      </c>
      <c r="BE393">
        <v>0.90259945838300004</v>
      </c>
      <c r="BF393">
        <v>0.86130214365699997</v>
      </c>
      <c r="BG393">
        <v>0.85665147551900001</v>
      </c>
      <c r="BH393">
        <v>0.85200080737999995</v>
      </c>
      <c r="BI393">
        <v>0.84100939408800002</v>
      </c>
      <c r="BJ393">
        <v>0.83001798079599998</v>
      </c>
      <c r="BK393">
        <v>0.82812594797799999</v>
      </c>
      <c r="BL393">
        <v>0.82623391516</v>
      </c>
      <c r="BM393">
        <v>0.84473301490800001</v>
      </c>
      <c r="BN393">
        <v>0.86323211465600003</v>
      </c>
      <c r="BO393">
        <v>0.852798091132</v>
      </c>
      <c r="BP393">
        <v>0.84236406760899996</v>
      </c>
      <c r="BQ393">
        <v>0.86770911516500004</v>
      </c>
      <c r="BR393">
        <v>0.89305416272000004</v>
      </c>
      <c r="BS393">
        <v>0.892559818384</v>
      </c>
      <c r="BT393">
        <v>0.89206547404799996</v>
      </c>
      <c r="BU393">
        <v>0.88865709510299995</v>
      </c>
      <c r="BV393">
        <v>0.88524871615800005</v>
      </c>
      <c r="BW393">
        <v>0.85913025855500003</v>
      </c>
      <c r="BX393">
        <v>0.833011800952</v>
      </c>
      <c r="BY393">
        <v>0.79659243274199998</v>
      </c>
      <c r="BZ393">
        <v>0.76017306453300004</v>
      </c>
      <c r="CA393">
        <v>0.70828326929700003</v>
      </c>
      <c r="CB393">
        <v>0.65639347406100002</v>
      </c>
      <c r="CC393">
        <v>0.64494318729099998</v>
      </c>
      <c r="CD393">
        <v>0.63349290052200002</v>
      </c>
      <c r="CE393">
        <v>0.62572449447300005</v>
      </c>
      <c r="CF393">
        <v>0.61795608842399996</v>
      </c>
      <c r="CG393">
        <v>0.59488188105200002</v>
      </c>
      <c r="CH393">
        <v>0.57180767367899998</v>
      </c>
      <c r="CI393">
        <v>0.55724103058499996</v>
      </c>
      <c r="CJ393">
        <v>0.54267438749100005</v>
      </c>
      <c r="CK393">
        <v>0.51492152011500003</v>
      </c>
      <c r="CL393">
        <v>0.48716865273999999</v>
      </c>
      <c r="CM393">
        <v>0.48894852442499998</v>
      </c>
      <c r="CN393">
        <v>0.49072839610899999</v>
      </c>
      <c r="CO393">
        <v>0.49678653843999998</v>
      </c>
      <c r="CP393">
        <v>0.50284468077099997</v>
      </c>
      <c r="CQ393">
        <v>0.48550902267399998</v>
      </c>
      <c r="CR393">
        <v>0.46817336457699998</v>
      </c>
      <c r="CS393">
        <v>0.473932432377</v>
      </c>
      <c r="CT393">
        <v>0.47969150017599999</v>
      </c>
      <c r="CU393">
        <v>0.48172437031799997</v>
      </c>
      <c r="CV393">
        <v>0.48375724046099999</v>
      </c>
      <c r="CW393">
        <v>0.47158473692399999</v>
      </c>
      <c r="CX393">
        <v>0.45941223338699999</v>
      </c>
      <c r="CY393">
        <v>0.45952185029800002</v>
      </c>
      <c r="CZ393">
        <v>0.45963146720800002</v>
      </c>
      <c r="DA393">
        <v>0.457584167958</v>
      </c>
      <c r="DB393">
        <v>0.455536868707</v>
      </c>
      <c r="DC393">
        <v>0.45902850209399998</v>
      </c>
      <c r="DD393">
        <v>0.46252013548100002</v>
      </c>
      <c r="DE393">
        <v>0.45321676627399998</v>
      </c>
      <c r="DF393">
        <v>0.44391339706799998</v>
      </c>
      <c r="DG393">
        <v>0.44058141995</v>
      </c>
      <c r="DH393">
        <v>0.43724944283200001</v>
      </c>
      <c r="DI393">
        <v>0.43585177335399999</v>
      </c>
      <c r="DJ393">
        <v>0.434454103875</v>
      </c>
      <c r="DK393">
        <v>0.41699315698099998</v>
      </c>
      <c r="DL393">
        <v>0.39953221008700002</v>
      </c>
      <c r="DM393">
        <v>0.39630712804200002</v>
      </c>
      <c r="DN393">
        <v>0.39308204599699997</v>
      </c>
      <c r="DO393">
        <v>0.40022314869999998</v>
      </c>
      <c r="DP393">
        <v>0.407364251402</v>
      </c>
      <c r="DQ393">
        <v>0.41370973245699999</v>
      </c>
      <c r="DR393">
        <v>0.420055213511</v>
      </c>
      <c r="DS393">
        <v>0.42739601575699998</v>
      </c>
      <c r="DT393">
        <v>0.43473681800300001</v>
      </c>
    </row>
    <row r="394" spans="1:124" hidden="1" x14ac:dyDescent="0.25">
      <c r="A394">
        <v>0</v>
      </c>
      <c r="B394">
        <v>9</v>
      </c>
      <c r="C394" t="s">
        <v>11</v>
      </c>
      <c r="D394">
        <v>0.96222309733300004</v>
      </c>
      <c r="E394">
        <v>0.97615844074799996</v>
      </c>
      <c r="F394">
        <v>0.98929582349599998</v>
      </c>
      <c r="G394">
        <v>0.95238784602600002</v>
      </c>
      <c r="H394">
        <v>0.91547986855700003</v>
      </c>
      <c r="I394">
        <v>0.92300003380999995</v>
      </c>
      <c r="J394">
        <v>0.93052019906399996</v>
      </c>
      <c r="K394">
        <v>0.917857890023</v>
      </c>
      <c r="L394">
        <v>0.90519558098200004</v>
      </c>
      <c r="M394">
        <v>0.86490072909899995</v>
      </c>
      <c r="N394">
        <v>0.82460587721699996</v>
      </c>
      <c r="O394">
        <v>0.83837676429999997</v>
      </c>
      <c r="P394">
        <v>0.85214765138299997</v>
      </c>
      <c r="Q394">
        <v>0.86537430937500004</v>
      </c>
      <c r="R394">
        <v>0.87860096736600002</v>
      </c>
      <c r="S394">
        <v>0.87940285586699996</v>
      </c>
      <c r="T394">
        <v>0.880204744368</v>
      </c>
      <c r="U394">
        <v>0.86931912634700004</v>
      </c>
      <c r="V394">
        <v>0.85843350832499998</v>
      </c>
      <c r="W394">
        <v>0.85410491008599998</v>
      </c>
      <c r="X394">
        <v>0.84977631184699998</v>
      </c>
      <c r="Y394">
        <v>0.82353390060999998</v>
      </c>
      <c r="Z394">
        <v>0.79729148937200001</v>
      </c>
      <c r="AA394">
        <v>0.79950059549800001</v>
      </c>
      <c r="AB394">
        <v>0.80170970162400002</v>
      </c>
      <c r="AC394">
        <v>0.83684761992900003</v>
      </c>
      <c r="AD394">
        <v>0.87198553823400005</v>
      </c>
      <c r="AE394">
        <v>0.883692194722</v>
      </c>
      <c r="AF394">
        <v>0.89539885120999996</v>
      </c>
      <c r="AG394">
        <v>0.85639822508999996</v>
      </c>
      <c r="AH394">
        <v>0.81739759896999997</v>
      </c>
      <c r="AI394">
        <v>0.87624153239799996</v>
      </c>
      <c r="AJ394">
        <v>0.93508546582700003</v>
      </c>
      <c r="AK394">
        <v>0.92136826411499995</v>
      </c>
      <c r="AL394">
        <v>0.907651062402</v>
      </c>
      <c r="AM394">
        <v>0.91379120147399995</v>
      </c>
      <c r="AN394">
        <v>0.91993134054500003</v>
      </c>
      <c r="AO394">
        <v>0.92280644323899996</v>
      </c>
      <c r="AP394">
        <v>0.92568154593300001</v>
      </c>
      <c r="AQ394">
        <v>0.90844430914999996</v>
      </c>
      <c r="AR394">
        <v>0.89120707236600005</v>
      </c>
      <c r="AS394">
        <v>0.92287350228599996</v>
      </c>
      <c r="AT394">
        <v>0.95453993220699995</v>
      </c>
      <c r="AU394">
        <v>0.95662448951599999</v>
      </c>
      <c r="AV394">
        <v>0.95870904682400004</v>
      </c>
      <c r="AW394">
        <v>1.0050912358399999</v>
      </c>
      <c r="AX394">
        <v>1.0514734248499999</v>
      </c>
      <c r="AY394">
        <v>1.0530427198600001</v>
      </c>
      <c r="AZ394">
        <v>1.05461201486</v>
      </c>
      <c r="BA394">
        <v>1.05363629825</v>
      </c>
      <c r="BB394">
        <v>1.0526605816500001</v>
      </c>
      <c r="BC394">
        <v>0.99061763369400002</v>
      </c>
      <c r="BD394">
        <v>0.92857468574299995</v>
      </c>
      <c r="BE394">
        <v>0.882655262321</v>
      </c>
      <c r="BF394">
        <v>0.83673583889900005</v>
      </c>
      <c r="BG394">
        <v>0.83167878189099997</v>
      </c>
      <c r="BH394">
        <v>0.82662172488399999</v>
      </c>
      <c r="BI394">
        <v>0.81459191083899996</v>
      </c>
      <c r="BJ394">
        <v>0.80256209679400003</v>
      </c>
      <c r="BK394">
        <v>0.80054431589599995</v>
      </c>
      <c r="BL394">
        <v>0.79852653499899995</v>
      </c>
      <c r="BM394">
        <v>0.81878552256799997</v>
      </c>
      <c r="BN394">
        <v>0.83904451013799997</v>
      </c>
      <c r="BO394">
        <v>0.82777598641100003</v>
      </c>
      <c r="BP394">
        <v>0.81650746268300001</v>
      </c>
      <c r="BQ394">
        <v>0.84420693847999995</v>
      </c>
      <c r="BR394">
        <v>0.871906414277</v>
      </c>
      <c r="BS394">
        <v>0.87165060395500005</v>
      </c>
      <c r="BT394">
        <v>0.87139479363399996</v>
      </c>
      <c r="BU394">
        <v>0.867509213404</v>
      </c>
      <c r="BV394">
        <v>0.86362363317500002</v>
      </c>
      <c r="BW394">
        <v>0.83472855631999998</v>
      </c>
      <c r="BX394">
        <v>0.80583347946600004</v>
      </c>
      <c r="BY394">
        <v>0.76618084326400004</v>
      </c>
      <c r="BZ394">
        <v>0.72652820706300003</v>
      </c>
      <c r="CA394">
        <v>0.67071729441600003</v>
      </c>
      <c r="CB394">
        <v>0.61490638176900003</v>
      </c>
      <c r="CC394">
        <v>0.60284494741500005</v>
      </c>
      <c r="CD394">
        <v>0.59078351306099997</v>
      </c>
      <c r="CE394">
        <v>0.58240100523500005</v>
      </c>
      <c r="CF394">
        <v>0.57401849740900002</v>
      </c>
      <c r="CG394">
        <v>0.54990546793200001</v>
      </c>
      <c r="CH394">
        <v>0.52579243845500001</v>
      </c>
      <c r="CI394">
        <v>0.51062224178399995</v>
      </c>
      <c r="CJ394">
        <v>0.49545204511300001</v>
      </c>
      <c r="CK394">
        <v>0.46687661741499997</v>
      </c>
      <c r="CL394">
        <v>0.43830118971799997</v>
      </c>
      <c r="CM394">
        <v>0.439988852215</v>
      </c>
      <c r="CN394">
        <v>0.44167651471199998</v>
      </c>
      <c r="CO394">
        <v>0.448005281885</v>
      </c>
      <c r="CP394">
        <v>0.45433404905699998</v>
      </c>
      <c r="CQ394">
        <v>0.43663435310499998</v>
      </c>
      <c r="CR394">
        <v>0.41893465715299999</v>
      </c>
      <c r="CS394">
        <v>0.42468743254199998</v>
      </c>
      <c r="CT394">
        <v>0.43044020792999999</v>
      </c>
      <c r="CU394">
        <v>0.43264368129000003</v>
      </c>
      <c r="CV394">
        <v>0.43484715464899998</v>
      </c>
      <c r="CW394">
        <v>0.42236353237500002</v>
      </c>
      <c r="CX394">
        <v>0.409879910101</v>
      </c>
      <c r="CY394">
        <v>0.41001532624499998</v>
      </c>
      <c r="CZ394">
        <v>0.41015074238900001</v>
      </c>
      <c r="DA394">
        <v>0.40810336015799997</v>
      </c>
      <c r="DB394">
        <v>0.40605597792699999</v>
      </c>
      <c r="DC394">
        <v>0.40948152417</v>
      </c>
      <c r="DD394">
        <v>0.41290707041300001</v>
      </c>
      <c r="DE394">
        <v>0.40354301582800001</v>
      </c>
      <c r="DF394">
        <v>0.39417896124200003</v>
      </c>
      <c r="DG394">
        <v>0.39074317336699999</v>
      </c>
      <c r="DH394">
        <v>0.38730738549100002</v>
      </c>
      <c r="DI394">
        <v>0.38606272995000002</v>
      </c>
      <c r="DJ394">
        <v>0.38481807440900001</v>
      </c>
      <c r="DK394">
        <v>0.36717299260500003</v>
      </c>
      <c r="DL394">
        <v>0.34952791080200002</v>
      </c>
      <c r="DM394">
        <v>0.34648911705699997</v>
      </c>
      <c r="DN394">
        <v>0.34345032331300002</v>
      </c>
      <c r="DO394">
        <v>0.35047392257799997</v>
      </c>
      <c r="DP394">
        <v>0.35749752184200001</v>
      </c>
      <c r="DQ394">
        <v>0.36376546139499999</v>
      </c>
      <c r="DR394">
        <v>0.37003340094699999</v>
      </c>
      <c r="DS394">
        <v>0.37745101644000001</v>
      </c>
      <c r="DT394">
        <v>0.38486863193300003</v>
      </c>
    </row>
    <row r="395" spans="1:124" hidden="1" x14ac:dyDescent="0.25">
      <c r="A395">
        <v>0</v>
      </c>
      <c r="B395">
        <v>9</v>
      </c>
      <c r="C395" t="s">
        <v>12</v>
      </c>
      <c r="D395">
        <v>0.94679282189500003</v>
      </c>
      <c r="E395">
        <v>0.96285731031699995</v>
      </c>
      <c r="F395">
        <v>0.97751478363400002</v>
      </c>
      <c r="G395">
        <v>0.937275464324</v>
      </c>
      <c r="H395">
        <v>0.89703614501499995</v>
      </c>
      <c r="I395">
        <v>0.90580835442499996</v>
      </c>
      <c r="J395">
        <v>0.91458056383599995</v>
      </c>
      <c r="K395">
        <v>0.90109871216299997</v>
      </c>
      <c r="L395">
        <v>0.88761686048900001</v>
      </c>
      <c r="M395">
        <v>0.844419139431</v>
      </c>
      <c r="N395">
        <v>0.80122141837299998</v>
      </c>
      <c r="O395">
        <v>0.81715424676899995</v>
      </c>
      <c r="P395">
        <v>0.833087075166</v>
      </c>
      <c r="Q395">
        <v>0.84843046970500002</v>
      </c>
      <c r="R395">
        <v>0.86377386424400004</v>
      </c>
      <c r="S395">
        <v>0.86507187538300001</v>
      </c>
      <c r="T395">
        <v>0.86636988652199998</v>
      </c>
      <c r="U395">
        <v>0.85403822807399998</v>
      </c>
      <c r="V395">
        <v>0.84170656962599999</v>
      </c>
      <c r="W395">
        <v>0.83631422719500004</v>
      </c>
      <c r="X395">
        <v>0.830921884763</v>
      </c>
      <c r="Y395">
        <v>0.80132443952800003</v>
      </c>
      <c r="Z395">
        <v>0.77172699429199998</v>
      </c>
      <c r="AA395">
        <v>0.77298158450499999</v>
      </c>
      <c r="AB395">
        <v>0.77423617471799999</v>
      </c>
      <c r="AC395">
        <v>0.81146057665799998</v>
      </c>
      <c r="AD395">
        <v>0.84868497859900005</v>
      </c>
      <c r="AE395">
        <v>0.86058504519599999</v>
      </c>
      <c r="AF395">
        <v>0.87248511179300003</v>
      </c>
      <c r="AG395">
        <v>0.83004555266299995</v>
      </c>
      <c r="AH395">
        <v>0.787605993532</v>
      </c>
      <c r="AI395">
        <v>0.85117322417800001</v>
      </c>
      <c r="AJ395">
        <v>0.91474045482400002</v>
      </c>
      <c r="AK395">
        <v>0.90004044602199995</v>
      </c>
      <c r="AL395">
        <v>0.88534043721900002</v>
      </c>
      <c r="AM395">
        <v>0.89222597765300005</v>
      </c>
      <c r="AN395">
        <v>0.89911151808800005</v>
      </c>
      <c r="AO395">
        <v>0.90257027982600002</v>
      </c>
      <c r="AP395">
        <v>0.90602904156300001</v>
      </c>
      <c r="AQ395">
        <v>0.88746437844299997</v>
      </c>
      <c r="AR395">
        <v>0.86889971532300003</v>
      </c>
      <c r="AS395">
        <v>0.90386235193700004</v>
      </c>
      <c r="AT395">
        <v>0.93882498854999996</v>
      </c>
      <c r="AU395">
        <v>0.94137581563799999</v>
      </c>
      <c r="AV395">
        <v>0.943926642727</v>
      </c>
      <c r="AW395">
        <v>0.99527952742000003</v>
      </c>
      <c r="AX395">
        <v>1.0466324121099999</v>
      </c>
      <c r="AY395">
        <v>1.0485677308500001</v>
      </c>
      <c r="AZ395">
        <v>1.0505030495900001</v>
      </c>
      <c r="BA395">
        <v>1.04972470417</v>
      </c>
      <c r="BB395">
        <v>1.0489463587400001</v>
      </c>
      <c r="BC395">
        <v>0.98029208239900001</v>
      </c>
      <c r="BD395">
        <v>0.91163780605400002</v>
      </c>
      <c r="BE395">
        <v>0.86163711662999998</v>
      </c>
      <c r="BF395">
        <v>0.81163642720499996</v>
      </c>
      <c r="BG395">
        <v>0.806227691262</v>
      </c>
      <c r="BH395">
        <v>0.80081895531900005</v>
      </c>
      <c r="BI395">
        <v>0.78787570265200002</v>
      </c>
      <c r="BJ395">
        <v>0.77493244998599997</v>
      </c>
      <c r="BK395">
        <v>0.77266705084800003</v>
      </c>
      <c r="BL395">
        <v>0.77040165170999997</v>
      </c>
      <c r="BM395">
        <v>0.79255053670599995</v>
      </c>
      <c r="BN395">
        <v>0.81469942170099996</v>
      </c>
      <c r="BO395">
        <v>0.80222327879800004</v>
      </c>
      <c r="BP395">
        <v>0.78974713589599999</v>
      </c>
      <c r="BQ395">
        <v>0.82006996156500001</v>
      </c>
      <c r="BR395">
        <v>0.850392787235</v>
      </c>
      <c r="BS395">
        <v>0.85002731550199995</v>
      </c>
      <c r="BT395">
        <v>0.849661843769</v>
      </c>
      <c r="BU395">
        <v>0.84534035482699998</v>
      </c>
      <c r="BV395">
        <v>0.84101886588499997</v>
      </c>
      <c r="BW395">
        <v>0.80980399513599999</v>
      </c>
      <c r="BX395">
        <v>0.77858912438700001</v>
      </c>
      <c r="BY395">
        <v>0.73596799121500001</v>
      </c>
      <c r="BZ395">
        <v>0.693346858043</v>
      </c>
      <c r="CA395">
        <v>0.63448365747500002</v>
      </c>
      <c r="CB395">
        <v>0.57562045690800001</v>
      </c>
      <c r="CC395">
        <v>0.56285036627700002</v>
      </c>
      <c r="CD395">
        <v>0.55008027564700002</v>
      </c>
      <c r="CE395">
        <v>0.54148789347799997</v>
      </c>
      <c r="CF395">
        <v>0.53289551130900004</v>
      </c>
      <c r="CG395">
        <v>0.507970993077</v>
      </c>
      <c r="CH395">
        <v>0.483046474846</v>
      </c>
      <c r="CI395">
        <v>0.46751398892500001</v>
      </c>
      <c r="CJ395">
        <v>0.451981503003</v>
      </c>
      <c r="CK395">
        <v>0.42294159966</v>
      </c>
      <c r="CL395">
        <v>0.39390169631700001</v>
      </c>
      <c r="CM395">
        <v>0.39570064863900001</v>
      </c>
      <c r="CN395">
        <v>0.39749960096100001</v>
      </c>
      <c r="CO395">
        <v>0.40387575320899999</v>
      </c>
      <c r="CP395">
        <v>0.41025190545700002</v>
      </c>
      <c r="CQ395">
        <v>0.39237248034599997</v>
      </c>
      <c r="CR395">
        <v>0.37449305523499998</v>
      </c>
      <c r="CS395">
        <v>0.38037746877200002</v>
      </c>
      <c r="CT395">
        <v>0.38626188231000003</v>
      </c>
      <c r="CU395">
        <v>0.38836326907000002</v>
      </c>
      <c r="CV395">
        <v>0.39046465583000001</v>
      </c>
      <c r="CW395">
        <v>0.378001661883</v>
      </c>
      <c r="CX395">
        <v>0.36553866793500001</v>
      </c>
      <c r="CY395">
        <v>0.36569567391699997</v>
      </c>
      <c r="CZ395">
        <v>0.365852679899</v>
      </c>
      <c r="DA395">
        <v>0.36372735659700001</v>
      </c>
      <c r="DB395">
        <v>0.36160203329500001</v>
      </c>
      <c r="DC395">
        <v>0.36503688432600001</v>
      </c>
      <c r="DD395">
        <v>0.36847173535799999</v>
      </c>
      <c r="DE395">
        <v>0.35908332142299998</v>
      </c>
      <c r="DF395">
        <v>0.349694907487</v>
      </c>
      <c r="DG395">
        <v>0.34644324661100001</v>
      </c>
      <c r="DH395">
        <v>0.34319158573500003</v>
      </c>
      <c r="DI395">
        <v>0.341765924941</v>
      </c>
      <c r="DJ395">
        <v>0.340340264148</v>
      </c>
      <c r="DK395">
        <v>0.32314620986100001</v>
      </c>
      <c r="DL395">
        <v>0.30595215557400002</v>
      </c>
      <c r="DM395">
        <v>0.30291578445299999</v>
      </c>
      <c r="DN395">
        <v>0.29987941333200002</v>
      </c>
      <c r="DO395">
        <v>0.30668782835800001</v>
      </c>
      <c r="DP395">
        <v>0.31349624338400001</v>
      </c>
      <c r="DQ395">
        <v>0.31970806890699999</v>
      </c>
      <c r="DR395">
        <v>0.32591989443000002</v>
      </c>
      <c r="DS395">
        <v>0.333170132811</v>
      </c>
      <c r="DT395">
        <v>0.340420371193</v>
      </c>
    </row>
    <row r="396" spans="1:124" hidden="1" x14ac:dyDescent="0.25">
      <c r="A396">
        <v>0</v>
      </c>
      <c r="B396">
        <v>9</v>
      </c>
      <c r="C396" t="s">
        <v>13</v>
      </c>
      <c r="D396">
        <v>0.93039436225100003</v>
      </c>
      <c r="E396">
        <v>0.94849856291000001</v>
      </c>
      <c r="F396">
        <v>0.96469654082</v>
      </c>
      <c r="G396">
        <v>0.92149921710399996</v>
      </c>
      <c r="H396">
        <v>0.87830189338800002</v>
      </c>
      <c r="I396">
        <v>0.88819699693999998</v>
      </c>
      <c r="J396">
        <v>0.89809210049099997</v>
      </c>
      <c r="K396">
        <v>0.88429571765199999</v>
      </c>
      <c r="L396">
        <v>0.87049933481200004</v>
      </c>
      <c r="M396">
        <v>0.82492346753900003</v>
      </c>
      <c r="N396">
        <v>0.77934760026600003</v>
      </c>
      <c r="O396">
        <v>0.79737486408699998</v>
      </c>
      <c r="P396">
        <v>0.81540212790900002</v>
      </c>
      <c r="Q396">
        <v>0.83250888045500004</v>
      </c>
      <c r="R396">
        <v>0.84961563300200005</v>
      </c>
      <c r="S396">
        <v>0.85072131769799997</v>
      </c>
      <c r="T396">
        <v>0.85182700239300002</v>
      </c>
      <c r="U396">
        <v>0.83787095171100001</v>
      </c>
      <c r="V396">
        <v>0.82391490102800002</v>
      </c>
      <c r="W396">
        <v>0.81705291974700001</v>
      </c>
      <c r="X396">
        <v>0.81019093846599999</v>
      </c>
      <c r="Y396">
        <v>0.77737665529800004</v>
      </c>
      <c r="Z396">
        <v>0.74456237212999998</v>
      </c>
      <c r="AA396">
        <v>0.74512050315199996</v>
      </c>
      <c r="AB396">
        <v>0.74567863417299995</v>
      </c>
      <c r="AC396">
        <v>0.78457789493899999</v>
      </c>
      <c r="AD396">
        <v>0.82347715570500002</v>
      </c>
      <c r="AE396">
        <v>0.83591115703999996</v>
      </c>
      <c r="AF396">
        <v>0.84834515837500002</v>
      </c>
      <c r="AG396">
        <v>0.80264892519800002</v>
      </c>
      <c r="AH396">
        <v>0.756952692022</v>
      </c>
      <c r="AI396">
        <v>0.82505221136100004</v>
      </c>
      <c r="AJ396">
        <v>0.89315173069999998</v>
      </c>
      <c r="AK396">
        <v>0.87744360381099995</v>
      </c>
      <c r="AL396">
        <v>0.86173547692200003</v>
      </c>
      <c r="AM396">
        <v>0.86940015488199995</v>
      </c>
      <c r="AN396">
        <v>0.87706483284199999</v>
      </c>
      <c r="AO396">
        <v>0.88105667475399996</v>
      </c>
      <c r="AP396">
        <v>0.88504851666600004</v>
      </c>
      <c r="AQ396">
        <v>0.86540863651800004</v>
      </c>
      <c r="AR396">
        <v>0.84576875637100002</v>
      </c>
      <c r="AS396">
        <v>0.88377046717700003</v>
      </c>
      <c r="AT396">
        <v>0.92177217798400002</v>
      </c>
      <c r="AU396">
        <v>0.92462372911900004</v>
      </c>
      <c r="AV396">
        <v>0.92747528025299997</v>
      </c>
      <c r="AW396">
        <v>0.98367051612800005</v>
      </c>
      <c r="AX396">
        <v>1.0398657520000001</v>
      </c>
      <c r="AY396">
        <v>1.04234514944</v>
      </c>
      <c r="AZ396">
        <v>1.0448245468799999</v>
      </c>
      <c r="BA396">
        <v>1.0439070021900001</v>
      </c>
      <c r="BB396">
        <v>1.0429894575000001</v>
      </c>
      <c r="BC396">
        <v>0.96828139434799998</v>
      </c>
      <c r="BD396">
        <v>0.89357333120000004</v>
      </c>
      <c r="BE396">
        <v>0.83987528051100002</v>
      </c>
      <c r="BF396">
        <v>0.78617722982100002</v>
      </c>
      <c r="BG396">
        <v>0.78046971940300003</v>
      </c>
      <c r="BH396">
        <v>0.77476220898399994</v>
      </c>
      <c r="BI396">
        <v>0.76088038792599999</v>
      </c>
      <c r="BJ396">
        <v>0.74699856686800004</v>
      </c>
      <c r="BK396">
        <v>0.74480995962200003</v>
      </c>
      <c r="BL396">
        <v>0.742621352377</v>
      </c>
      <c r="BM396">
        <v>0.76600513691299998</v>
      </c>
      <c r="BN396">
        <v>0.78938892144899997</v>
      </c>
      <c r="BO396">
        <v>0.77630664226299995</v>
      </c>
      <c r="BP396">
        <v>0.76322436307700003</v>
      </c>
      <c r="BQ396">
        <v>0.79559756023899997</v>
      </c>
      <c r="BR396">
        <v>0.82797075740100001</v>
      </c>
      <c r="BS396">
        <v>0.82750502385400004</v>
      </c>
      <c r="BT396">
        <v>0.82703929030699996</v>
      </c>
      <c r="BU396">
        <v>0.82250772844200004</v>
      </c>
      <c r="BV396">
        <v>0.81797616657700001</v>
      </c>
      <c r="BW396">
        <v>0.78453090922299995</v>
      </c>
      <c r="BX396">
        <v>0.751085651869</v>
      </c>
      <c r="BY396">
        <v>0.70607686365900002</v>
      </c>
      <c r="BZ396">
        <v>0.66106807545000001</v>
      </c>
      <c r="CA396">
        <v>0.59953025769000001</v>
      </c>
      <c r="CB396">
        <v>0.53799243992900003</v>
      </c>
      <c r="CC396">
        <v>0.52494412377800004</v>
      </c>
      <c r="CD396">
        <v>0.51189580762599995</v>
      </c>
      <c r="CE396">
        <v>0.50306694649100003</v>
      </c>
      <c r="CF396">
        <v>0.49423808535500002</v>
      </c>
      <c r="CG396">
        <v>0.46882502712099999</v>
      </c>
      <c r="CH396">
        <v>0.44341196888599999</v>
      </c>
      <c r="CI396">
        <v>0.42761437559100002</v>
      </c>
      <c r="CJ396">
        <v>0.41181678229500002</v>
      </c>
      <c r="CK396">
        <v>0.38290904100399997</v>
      </c>
      <c r="CL396">
        <v>0.35400129971299998</v>
      </c>
      <c r="CM396">
        <v>0.35578102415200002</v>
      </c>
      <c r="CN396">
        <v>0.35756074859100001</v>
      </c>
      <c r="CO396">
        <v>0.36380285016500002</v>
      </c>
      <c r="CP396">
        <v>0.37004495173899998</v>
      </c>
      <c r="CQ396">
        <v>0.35243022777400002</v>
      </c>
      <c r="CR396">
        <v>0.33481550380899999</v>
      </c>
      <c r="CS396">
        <v>0.34054503360900001</v>
      </c>
      <c r="CT396">
        <v>0.34627456340899998</v>
      </c>
      <c r="CU396">
        <v>0.34836611097100001</v>
      </c>
      <c r="CV396">
        <v>0.35045765853400002</v>
      </c>
      <c r="CW396">
        <v>0.33817203949699998</v>
      </c>
      <c r="CX396">
        <v>0.32588642045999999</v>
      </c>
      <c r="CY396">
        <v>0.32596336273600002</v>
      </c>
      <c r="CZ396">
        <v>0.32604030501300002</v>
      </c>
      <c r="DA396">
        <v>0.32397880509499999</v>
      </c>
      <c r="DB396">
        <v>0.32191730517700001</v>
      </c>
      <c r="DC396">
        <v>0.32521471201500002</v>
      </c>
      <c r="DD396">
        <v>0.32851211885199999</v>
      </c>
      <c r="DE396">
        <v>0.31943195854400003</v>
      </c>
      <c r="DF396">
        <v>0.31035179823499998</v>
      </c>
      <c r="DG396">
        <v>0.30700509835299999</v>
      </c>
      <c r="DH396">
        <v>0.30365839847100001</v>
      </c>
      <c r="DI396">
        <v>0.30240069737399999</v>
      </c>
      <c r="DJ396">
        <v>0.301142996276</v>
      </c>
      <c r="DK396">
        <v>0.28438819030200002</v>
      </c>
      <c r="DL396">
        <v>0.26763338432700001</v>
      </c>
      <c r="DM396">
        <v>0.26465115177199999</v>
      </c>
      <c r="DN396">
        <v>0.26166891921800001</v>
      </c>
      <c r="DO396">
        <v>0.268285329864</v>
      </c>
      <c r="DP396">
        <v>0.27490174050999999</v>
      </c>
      <c r="DQ396">
        <v>0.280874744259</v>
      </c>
      <c r="DR396">
        <v>0.28684774800899998</v>
      </c>
      <c r="DS396">
        <v>0.293956946873</v>
      </c>
      <c r="DT396">
        <v>0.301066145738</v>
      </c>
    </row>
    <row r="397" spans="1:124" hidden="1" x14ac:dyDescent="0.25">
      <c r="A397">
        <v>0</v>
      </c>
      <c r="B397">
        <v>9</v>
      </c>
      <c r="C397" t="s">
        <v>14</v>
      </c>
      <c r="D397">
        <v>0.91347173676000004</v>
      </c>
      <c r="E397">
        <v>0.93347412307800004</v>
      </c>
      <c r="F397">
        <v>0.95128809715600005</v>
      </c>
      <c r="G397">
        <v>0.90527546451899998</v>
      </c>
      <c r="H397">
        <v>0.85926283188200003</v>
      </c>
      <c r="I397">
        <v>0.87065763492199999</v>
      </c>
      <c r="J397">
        <v>0.88205243796300004</v>
      </c>
      <c r="K397">
        <v>0.86831603158000004</v>
      </c>
      <c r="L397">
        <v>0.85457962519700004</v>
      </c>
      <c r="M397">
        <v>0.80681321307499998</v>
      </c>
      <c r="N397">
        <v>0.75904680095400001</v>
      </c>
      <c r="O397">
        <v>0.77881162242500002</v>
      </c>
      <c r="P397">
        <v>0.79857644389600002</v>
      </c>
      <c r="Q397">
        <v>0.81670558102099999</v>
      </c>
      <c r="R397">
        <v>0.83483471814499999</v>
      </c>
      <c r="S397">
        <v>0.83548261821699998</v>
      </c>
      <c r="T397">
        <v>0.836130518288</v>
      </c>
      <c r="U397">
        <v>0.82019154953100004</v>
      </c>
      <c r="V397">
        <v>0.80425258077399997</v>
      </c>
      <c r="W397">
        <v>0.79581740924800004</v>
      </c>
      <c r="X397">
        <v>0.787382237722</v>
      </c>
      <c r="Y397">
        <v>0.75191885249699997</v>
      </c>
      <c r="Z397">
        <v>0.71645546727099996</v>
      </c>
      <c r="AA397">
        <v>0.716284953374</v>
      </c>
      <c r="AB397">
        <v>0.71611443947700004</v>
      </c>
      <c r="AC397">
        <v>0.75675847734799995</v>
      </c>
      <c r="AD397">
        <v>0.79740251522000005</v>
      </c>
      <c r="AE397">
        <v>0.81005097678100002</v>
      </c>
      <c r="AF397">
        <v>0.82269943834199999</v>
      </c>
      <c r="AG397">
        <v>0.77451652595300002</v>
      </c>
      <c r="AH397">
        <v>0.72633361356500004</v>
      </c>
      <c r="AI397">
        <v>0.79828992906600005</v>
      </c>
      <c r="AJ397">
        <v>0.87024624456699995</v>
      </c>
      <c r="AK397">
        <v>0.85373833710299996</v>
      </c>
      <c r="AL397">
        <v>0.83723042963899996</v>
      </c>
      <c r="AM397">
        <v>0.84559486081099999</v>
      </c>
      <c r="AN397">
        <v>0.85395929198300002</v>
      </c>
      <c r="AO397">
        <v>0.85856320086500004</v>
      </c>
      <c r="AP397">
        <v>0.86316710974800004</v>
      </c>
      <c r="AQ397">
        <v>0.84257808648200005</v>
      </c>
      <c r="AR397">
        <v>0.82198906321499998</v>
      </c>
      <c r="AS397">
        <v>0.86262657640100004</v>
      </c>
      <c r="AT397">
        <v>0.903264089587</v>
      </c>
      <c r="AU397">
        <v>0.90653926085199998</v>
      </c>
      <c r="AV397">
        <v>0.90981443211799995</v>
      </c>
      <c r="AW397">
        <v>0.97074138653499997</v>
      </c>
      <c r="AX397">
        <v>1.03166834095</v>
      </c>
      <c r="AY397">
        <v>1.03434202848</v>
      </c>
      <c r="AZ397">
        <v>1.03701571601</v>
      </c>
      <c r="BA397">
        <v>1.03614755395</v>
      </c>
      <c r="BB397">
        <v>1.0352793919000001</v>
      </c>
      <c r="BC397">
        <v>0.95491584286700004</v>
      </c>
      <c r="BD397">
        <v>0.87455229383699995</v>
      </c>
      <c r="BE397">
        <v>0.81753560593700003</v>
      </c>
      <c r="BF397">
        <v>0.76051891803600002</v>
      </c>
      <c r="BG397">
        <v>0.75441736641000001</v>
      </c>
      <c r="BH397">
        <v>0.748315814784</v>
      </c>
      <c r="BI397">
        <v>0.73390412578899999</v>
      </c>
      <c r="BJ397">
        <v>0.71949243679499997</v>
      </c>
      <c r="BK397">
        <v>0.71696534547199997</v>
      </c>
      <c r="BL397">
        <v>0.71443825414899997</v>
      </c>
      <c r="BM397">
        <v>0.73934261082899999</v>
      </c>
      <c r="BN397">
        <v>0.76424696750999999</v>
      </c>
      <c r="BO397">
        <v>0.75034492493600002</v>
      </c>
      <c r="BP397">
        <v>0.73644288236300004</v>
      </c>
      <c r="BQ397">
        <v>0.77062427878600004</v>
      </c>
      <c r="BR397">
        <v>0.80480567521000002</v>
      </c>
      <c r="BS397">
        <v>0.80443030815100003</v>
      </c>
      <c r="BT397">
        <v>0.80405494109300002</v>
      </c>
      <c r="BU397">
        <v>0.79917151832099997</v>
      </c>
      <c r="BV397">
        <v>0.79428809555000002</v>
      </c>
      <c r="BW397">
        <v>0.75905198095299997</v>
      </c>
      <c r="BX397">
        <v>0.72381586635600004</v>
      </c>
      <c r="BY397">
        <v>0.67649448321299999</v>
      </c>
      <c r="BZ397">
        <v>0.62917310007100002</v>
      </c>
      <c r="CA397">
        <v>0.56585901911900005</v>
      </c>
      <c r="CB397">
        <v>0.50254493816699997</v>
      </c>
      <c r="CC397">
        <v>0.48922710462199998</v>
      </c>
      <c r="CD397">
        <v>0.47590927107800002</v>
      </c>
      <c r="CE397">
        <v>0.466942157972</v>
      </c>
      <c r="CF397">
        <v>0.45797504486599999</v>
      </c>
      <c r="CG397">
        <v>0.43224520331799998</v>
      </c>
      <c r="CH397">
        <v>0.40651536177100001</v>
      </c>
      <c r="CI397">
        <v>0.390844285161</v>
      </c>
      <c r="CJ397">
        <v>0.375173208551</v>
      </c>
      <c r="CK397">
        <v>0.34658914799099999</v>
      </c>
      <c r="CL397">
        <v>0.31800508743099998</v>
      </c>
      <c r="CM397">
        <v>0.319662306876</v>
      </c>
      <c r="CN397">
        <v>0.321319526322</v>
      </c>
      <c r="CO397">
        <v>0.327562362537</v>
      </c>
      <c r="CP397">
        <v>0.33380519875300002</v>
      </c>
      <c r="CQ397">
        <v>0.31644071929000001</v>
      </c>
      <c r="CR397">
        <v>0.29907623982699999</v>
      </c>
      <c r="CS397">
        <v>0.30469489571500002</v>
      </c>
      <c r="CT397">
        <v>0.31031355160399998</v>
      </c>
      <c r="CU397">
        <v>0.31237442460999998</v>
      </c>
      <c r="CV397">
        <v>0.31443529761700001</v>
      </c>
      <c r="CW397">
        <v>0.30236120828500002</v>
      </c>
      <c r="CX397">
        <v>0.290287118954</v>
      </c>
      <c r="CY397">
        <v>0.290386046856</v>
      </c>
      <c r="CZ397">
        <v>0.290484974758</v>
      </c>
      <c r="DA397">
        <v>0.28841521786300001</v>
      </c>
      <c r="DB397">
        <v>0.28634546096899999</v>
      </c>
      <c r="DC397">
        <v>0.28967077159999999</v>
      </c>
      <c r="DD397">
        <v>0.29299608223200002</v>
      </c>
      <c r="DE397">
        <v>0.28401965386200001</v>
      </c>
      <c r="DF397">
        <v>0.275043225492</v>
      </c>
      <c r="DG397">
        <v>0.27192991856100002</v>
      </c>
      <c r="DH397">
        <v>0.26881661162999998</v>
      </c>
      <c r="DI397">
        <v>0.26753869306099998</v>
      </c>
      <c r="DJ397">
        <v>0.26626077449199997</v>
      </c>
      <c r="DK397">
        <v>0.25011591004299999</v>
      </c>
      <c r="DL397">
        <v>0.23397104559500001</v>
      </c>
      <c r="DM397">
        <v>0.231159123051</v>
      </c>
      <c r="DN397">
        <v>0.228347200507</v>
      </c>
      <c r="DO397">
        <v>0.234625152473</v>
      </c>
      <c r="DP397">
        <v>0.24090310443900001</v>
      </c>
      <c r="DQ397">
        <v>0.24668013785000001</v>
      </c>
      <c r="DR397">
        <v>0.25245717126099998</v>
      </c>
      <c r="DS397">
        <v>0.25925808519400001</v>
      </c>
      <c r="DT397">
        <v>0.26605899912800002</v>
      </c>
    </row>
    <row r="398" spans="1:124" hidden="1" x14ac:dyDescent="0.25">
      <c r="A398">
        <v>0</v>
      </c>
      <c r="B398">
        <v>9</v>
      </c>
      <c r="C398" t="s">
        <v>15</v>
      </c>
      <c r="D398">
        <v>0.89645019776599999</v>
      </c>
      <c r="E398">
        <v>0.91798540426399999</v>
      </c>
      <c r="F398">
        <v>0.937265412528</v>
      </c>
      <c r="G398">
        <v>0.88906610379499995</v>
      </c>
      <c r="H398">
        <v>0.84086679506299999</v>
      </c>
      <c r="I398">
        <v>0.85403726158399995</v>
      </c>
      <c r="J398">
        <v>0.86720772810500002</v>
      </c>
      <c r="K398">
        <v>0.85358887778199999</v>
      </c>
      <c r="L398">
        <v>0.83997002745899996</v>
      </c>
      <c r="M398">
        <v>0.78989034395199997</v>
      </c>
      <c r="N398">
        <v>0.73981066044499999</v>
      </c>
      <c r="O398">
        <v>0.76059740282199995</v>
      </c>
      <c r="P398">
        <v>0.78138414519900001</v>
      </c>
      <c r="Q398">
        <v>0.80018773338600002</v>
      </c>
      <c r="R398">
        <v>0.81899132157400001</v>
      </c>
      <c r="S398">
        <v>0.81872007387199996</v>
      </c>
      <c r="T398">
        <v>0.81844882617000003</v>
      </c>
      <c r="U398">
        <v>0.80047917034500005</v>
      </c>
      <c r="V398">
        <v>0.78250951452100004</v>
      </c>
      <c r="W398">
        <v>0.77283373344700002</v>
      </c>
      <c r="X398">
        <v>0.76315795237200001</v>
      </c>
      <c r="Y398">
        <v>0.72531702443199997</v>
      </c>
      <c r="Z398">
        <v>0.68747609649100005</v>
      </c>
      <c r="AA398">
        <v>0.68696951109100002</v>
      </c>
      <c r="AB398">
        <v>0.68646292569099998</v>
      </c>
      <c r="AC398">
        <v>0.72833222125999997</v>
      </c>
      <c r="AD398">
        <v>0.77020151683000004</v>
      </c>
      <c r="AE398">
        <v>0.783352119066</v>
      </c>
      <c r="AF398">
        <v>0.79650272130300004</v>
      </c>
      <c r="AG398">
        <v>0.74609789181999997</v>
      </c>
      <c r="AH398">
        <v>0.69569306233700001</v>
      </c>
      <c r="AI398">
        <v>0.771053534672</v>
      </c>
      <c r="AJ398">
        <v>0.846414007006</v>
      </c>
      <c r="AK398">
        <v>0.82920088130799996</v>
      </c>
      <c r="AL398">
        <v>0.81198775561000003</v>
      </c>
      <c r="AM398">
        <v>0.82109812440300001</v>
      </c>
      <c r="AN398">
        <v>0.83020849319599999</v>
      </c>
      <c r="AO398">
        <v>0.83538182687100004</v>
      </c>
      <c r="AP398">
        <v>0.84055516054599999</v>
      </c>
      <c r="AQ398">
        <v>0.81901306559700005</v>
      </c>
      <c r="AR398">
        <v>0.79747097064799999</v>
      </c>
      <c r="AS398">
        <v>0.84061171266099999</v>
      </c>
      <c r="AT398">
        <v>0.88375245467399999</v>
      </c>
      <c r="AU398">
        <v>0.88758403513399997</v>
      </c>
      <c r="AV398">
        <v>0.89141561559299998</v>
      </c>
      <c r="AW398">
        <v>0.95645502172800001</v>
      </c>
      <c r="AX398">
        <v>1.02149442786</v>
      </c>
      <c r="AY398">
        <v>1.02453224153</v>
      </c>
      <c r="AZ398">
        <v>1.0275700552</v>
      </c>
      <c r="BA398">
        <v>1.02676644958</v>
      </c>
      <c r="BB398">
        <v>1.0259628439599999</v>
      </c>
      <c r="BC398">
        <v>0.94035122902799995</v>
      </c>
      <c r="BD398">
        <v>0.85473961409200006</v>
      </c>
      <c r="BE398">
        <v>0.79463107233999997</v>
      </c>
      <c r="BF398">
        <v>0.73452253058799999</v>
      </c>
      <c r="BG398">
        <v>0.72836574694599998</v>
      </c>
      <c r="BH398">
        <v>0.72220896330499995</v>
      </c>
      <c r="BI398">
        <v>0.70694582640500003</v>
      </c>
      <c r="BJ398">
        <v>0.691682689505</v>
      </c>
      <c r="BK398">
        <v>0.68927699278200005</v>
      </c>
      <c r="BL398">
        <v>0.68687129605800001</v>
      </c>
      <c r="BM398">
        <v>0.71282223710199999</v>
      </c>
      <c r="BN398">
        <v>0.73877317814700005</v>
      </c>
      <c r="BO398">
        <v>0.72416060391699999</v>
      </c>
      <c r="BP398">
        <v>0.70954802968800001</v>
      </c>
      <c r="BQ398">
        <v>0.745477516186</v>
      </c>
      <c r="BR398">
        <v>0.78140700268399998</v>
      </c>
      <c r="BS398">
        <v>0.78095331029399995</v>
      </c>
      <c r="BT398">
        <v>0.780499617905</v>
      </c>
      <c r="BU398">
        <v>0.77548587389300006</v>
      </c>
      <c r="BV398">
        <v>0.77047212988199998</v>
      </c>
      <c r="BW398">
        <v>0.73335281860400003</v>
      </c>
      <c r="BX398">
        <v>0.69623350732599998</v>
      </c>
      <c r="BY398">
        <v>0.64730119424599997</v>
      </c>
      <c r="BZ398">
        <v>0.59836888116599996</v>
      </c>
      <c r="CA398">
        <v>0.53367808621199997</v>
      </c>
      <c r="CB398">
        <v>0.46898729125900002</v>
      </c>
      <c r="CC398">
        <v>0.45552638077699997</v>
      </c>
      <c r="CD398">
        <v>0.44206547029499998</v>
      </c>
      <c r="CE398">
        <v>0.43293511856400002</v>
      </c>
      <c r="CF398">
        <v>0.423804766833</v>
      </c>
      <c r="CG398">
        <v>0.398217110815</v>
      </c>
      <c r="CH398">
        <v>0.37262945479600001</v>
      </c>
      <c r="CI398">
        <v>0.35711342394500001</v>
      </c>
      <c r="CJ398">
        <v>0.34159739309499998</v>
      </c>
      <c r="CK398">
        <v>0.31350325055900002</v>
      </c>
      <c r="CL398">
        <v>0.28540910802300001</v>
      </c>
      <c r="CM398">
        <v>0.287106646365</v>
      </c>
      <c r="CN398">
        <v>0.28880418470699998</v>
      </c>
      <c r="CO398">
        <v>0.29481547353600002</v>
      </c>
      <c r="CP398">
        <v>0.300826762365</v>
      </c>
      <c r="CQ398">
        <v>0.28395397342799999</v>
      </c>
      <c r="CR398">
        <v>0.26708118449099999</v>
      </c>
      <c r="CS398">
        <v>0.27254367436400001</v>
      </c>
      <c r="CT398">
        <v>0.27800616423699998</v>
      </c>
      <c r="CU398">
        <v>0.27993547774100003</v>
      </c>
      <c r="CV398">
        <v>0.28186479124500002</v>
      </c>
      <c r="CW398">
        <v>0.27019469550500003</v>
      </c>
      <c r="CX398">
        <v>0.25852459976600001</v>
      </c>
      <c r="CY398">
        <v>0.25856170725700001</v>
      </c>
      <c r="CZ398">
        <v>0.25859881474800001</v>
      </c>
      <c r="DA398">
        <v>0.25670999885099999</v>
      </c>
      <c r="DB398">
        <v>0.25482118295400003</v>
      </c>
      <c r="DC398">
        <v>0.25788265570000002</v>
      </c>
      <c r="DD398">
        <v>0.26094412844499998</v>
      </c>
      <c r="DE398">
        <v>0.252413945089</v>
      </c>
      <c r="DF398">
        <v>0.24388376173199999</v>
      </c>
      <c r="DG398">
        <v>0.24084454231899999</v>
      </c>
      <c r="DH398">
        <v>0.23780532290600001</v>
      </c>
      <c r="DI398">
        <v>0.23652951419500001</v>
      </c>
      <c r="DJ398">
        <v>0.23525370548399999</v>
      </c>
      <c r="DK398">
        <v>0.21990986807900001</v>
      </c>
      <c r="DL398">
        <v>0.20456603067500001</v>
      </c>
      <c r="DM398">
        <v>0.20186479876999999</v>
      </c>
      <c r="DN398">
        <v>0.19916356686600001</v>
      </c>
      <c r="DO398">
        <v>0.205147000803</v>
      </c>
      <c r="DP398">
        <v>0.21113043474000001</v>
      </c>
      <c r="DQ398">
        <v>0.216588647464</v>
      </c>
      <c r="DR398">
        <v>0.22204686018899999</v>
      </c>
      <c r="DS398">
        <v>0.22850086536799999</v>
      </c>
      <c r="DT398">
        <v>0.23495487054799999</v>
      </c>
    </row>
    <row r="399" spans="1:124" hidden="1" x14ac:dyDescent="0.25">
      <c r="A399">
        <v>0</v>
      </c>
      <c r="B399">
        <v>9</v>
      </c>
      <c r="C399" t="s">
        <v>16</v>
      </c>
      <c r="D399">
        <v>0.87937000937800003</v>
      </c>
      <c r="E399">
        <v>0.90253653974100001</v>
      </c>
      <c r="F399">
        <v>0.92366098048099998</v>
      </c>
      <c r="G399">
        <v>0.87373518048599996</v>
      </c>
      <c r="H399">
        <v>0.82380938048999997</v>
      </c>
      <c r="I399">
        <v>0.83874189406300004</v>
      </c>
      <c r="J399">
        <v>0.853674407636</v>
      </c>
      <c r="K399">
        <v>0.83991135080900003</v>
      </c>
      <c r="L399">
        <v>0.82614829398099998</v>
      </c>
      <c r="M399">
        <v>0.77331771378400005</v>
      </c>
      <c r="N399">
        <v>0.72048713358700001</v>
      </c>
      <c r="O399">
        <v>0.74195055682800004</v>
      </c>
      <c r="P399">
        <v>0.76341398006899996</v>
      </c>
      <c r="Q399">
        <v>0.78234126438600005</v>
      </c>
      <c r="R399">
        <v>0.80126854870399999</v>
      </c>
      <c r="S399">
        <v>0.79990886702399999</v>
      </c>
      <c r="T399">
        <v>0.79854918534300001</v>
      </c>
      <c r="U399">
        <v>0.77894135019400002</v>
      </c>
      <c r="V399">
        <v>0.75933351504400004</v>
      </c>
      <c r="W399">
        <v>0.74845161156899997</v>
      </c>
      <c r="X399">
        <v>0.737569708095</v>
      </c>
      <c r="Y399">
        <v>0.698035584752</v>
      </c>
      <c r="Z399">
        <v>0.65850146140900001</v>
      </c>
      <c r="AA399">
        <v>0.65749992369300003</v>
      </c>
      <c r="AB399">
        <v>0.65649838597700005</v>
      </c>
      <c r="AC399">
        <v>0.69963390728800001</v>
      </c>
      <c r="AD399">
        <v>0.74276942859899997</v>
      </c>
      <c r="AE399">
        <v>0.75623075923600003</v>
      </c>
      <c r="AF399">
        <v>0.76969208987299997</v>
      </c>
      <c r="AG399">
        <v>0.71751728660000003</v>
      </c>
      <c r="AH399">
        <v>0.66534248332599999</v>
      </c>
      <c r="AI399">
        <v>0.74357731363000001</v>
      </c>
      <c r="AJ399">
        <v>0.82181214393400004</v>
      </c>
      <c r="AK399">
        <v>0.80410595166099996</v>
      </c>
      <c r="AL399">
        <v>0.786399759388</v>
      </c>
      <c r="AM399">
        <v>0.79618706021499996</v>
      </c>
      <c r="AN399">
        <v>0.80597436104200004</v>
      </c>
      <c r="AO399">
        <v>0.81154390076100003</v>
      </c>
      <c r="AP399">
        <v>0.81711344048099999</v>
      </c>
      <c r="AQ399">
        <v>0.79486943692099998</v>
      </c>
      <c r="AR399">
        <v>0.77262543336099998</v>
      </c>
      <c r="AS399">
        <v>0.81816050700300003</v>
      </c>
      <c r="AT399">
        <v>0.86369558064600005</v>
      </c>
      <c r="AU399">
        <v>0.86776700882900004</v>
      </c>
      <c r="AV399">
        <v>0.87183843701300001</v>
      </c>
      <c r="AW399">
        <v>0.94083864345599999</v>
      </c>
      <c r="AX399">
        <v>1.0098388498999999</v>
      </c>
      <c r="AY399">
        <v>1.01323805506</v>
      </c>
      <c r="AZ399">
        <v>1.01663726021</v>
      </c>
      <c r="BA399">
        <v>1.01591318416</v>
      </c>
      <c r="BB399">
        <v>1.0151891081</v>
      </c>
      <c r="BC399">
        <v>0.92457834313700005</v>
      </c>
      <c r="BD399">
        <v>0.833967578175</v>
      </c>
      <c r="BE399">
        <v>0.77143290278200005</v>
      </c>
      <c r="BF399">
        <v>0.70889822738899999</v>
      </c>
      <c r="BG399">
        <v>0.70230167030500001</v>
      </c>
      <c r="BH399">
        <v>0.69570511322100004</v>
      </c>
      <c r="BI399">
        <v>0.680127185307</v>
      </c>
      <c r="BJ399">
        <v>0.66454925739399995</v>
      </c>
      <c r="BK399">
        <v>0.66200092672699995</v>
      </c>
      <c r="BL399">
        <v>0.65945259605999995</v>
      </c>
      <c r="BM399">
        <v>0.68628058161799999</v>
      </c>
      <c r="BN399">
        <v>0.71310856717600002</v>
      </c>
      <c r="BO399">
        <v>0.69804463136499995</v>
      </c>
      <c r="BP399">
        <v>0.68298069555499996</v>
      </c>
      <c r="BQ399">
        <v>0.72027347129399999</v>
      </c>
      <c r="BR399">
        <v>0.75756624703200004</v>
      </c>
      <c r="BS399">
        <v>0.75722143816499998</v>
      </c>
      <c r="BT399">
        <v>0.75687662929800004</v>
      </c>
      <c r="BU399">
        <v>0.75141148726200002</v>
      </c>
      <c r="BV399">
        <v>0.74594634522699999</v>
      </c>
      <c r="BW399">
        <v>0.70754274037099996</v>
      </c>
      <c r="BX399">
        <v>0.66913913551600002</v>
      </c>
      <c r="BY399">
        <v>0.61878126002599998</v>
      </c>
      <c r="BZ399">
        <v>0.56842338453600005</v>
      </c>
      <c r="CA399">
        <v>0.50285532051799997</v>
      </c>
      <c r="CB399">
        <v>0.4372872565</v>
      </c>
      <c r="CC399">
        <v>0.42368670208499998</v>
      </c>
      <c r="CD399">
        <v>0.41008614767000001</v>
      </c>
      <c r="CE399">
        <v>0.40108895990900001</v>
      </c>
      <c r="CF399">
        <v>0.39209177214800001</v>
      </c>
      <c r="CG399">
        <v>0.36672807797000001</v>
      </c>
      <c r="CH399">
        <v>0.34136438379200001</v>
      </c>
      <c r="CI399">
        <v>0.32603344042499999</v>
      </c>
      <c r="CJ399">
        <v>0.31070249705699998</v>
      </c>
      <c r="CK399">
        <v>0.28346037553199999</v>
      </c>
      <c r="CL399">
        <v>0.25621825400800002</v>
      </c>
      <c r="CM399">
        <v>0.25778756070999997</v>
      </c>
      <c r="CN399">
        <v>0.25935686741199998</v>
      </c>
      <c r="CO399">
        <v>0.26518641536999998</v>
      </c>
      <c r="CP399">
        <v>0.27101596332900002</v>
      </c>
      <c r="CQ399">
        <v>0.25473937951600001</v>
      </c>
      <c r="CR399">
        <v>0.238462795703</v>
      </c>
      <c r="CS399">
        <v>0.24366065356</v>
      </c>
      <c r="CT399">
        <v>0.24885851141699999</v>
      </c>
      <c r="CU399">
        <v>0.25073346150600001</v>
      </c>
      <c r="CV399">
        <v>0.25260841159500003</v>
      </c>
      <c r="CW399">
        <v>0.24133676769599999</v>
      </c>
      <c r="CX399">
        <v>0.23006512379800001</v>
      </c>
      <c r="CY399">
        <v>0.230196297164</v>
      </c>
      <c r="CZ399">
        <v>0.23032747052899999</v>
      </c>
      <c r="DA399">
        <v>0.228393604517</v>
      </c>
      <c r="DB399">
        <v>0.226459738504</v>
      </c>
      <c r="DC399">
        <v>0.22949019845499999</v>
      </c>
      <c r="DD399">
        <v>0.23252065840700001</v>
      </c>
      <c r="DE399">
        <v>0.22431456871899999</v>
      </c>
      <c r="DF399">
        <v>0.21610847903200001</v>
      </c>
      <c r="DG399">
        <v>0.21317069501499999</v>
      </c>
      <c r="DH399">
        <v>0.21023291099800001</v>
      </c>
      <c r="DI399">
        <v>0.20904744609100001</v>
      </c>
      <c r="DJ399">
        <v>0.20786198118499999</v>
      </c>
      <c r="DK399">
        <v>0.193314279009</v>
      </c>
      <c r="DL399">
        <v>0.17876657683399999</v>
      </c>
      <c r="DM399">
        <v>0.176256773709</v>
      </c>
      <c r="DN399">
        <v>0.17374697058300001</v>
      </c>
      <c r="DO399">
        <v>0.17934256691700001</v>
      </c>
      <c r="DP399">
        <v>0.18493816325000001</v>
      </c>
      <c r="DQ399">
        <v>0.190060527274</v>
      </c>
      <c r="DR399">
        <v>0.19518289129800001</v>
      </c>
      <c r="DS399">
        <v>0.20134154146200001</v>
      </c>
      <c r="DT399">
        <v>0.20750019162700001</v>
      </c>
    </row>
    <row r="400" spans="1:124" hidden="1" x14ac:dyDescent="0.25">
      <c r="A400">
        <v>0</v>
      </c>
      <c r="B400">
        <v>9</v>
      </c>
      <c r="C400" t="s">
        <v>17</v>
      </c>
      <c r="D400">
        <v>0.86282320476100005</v>
      </c>
      <c r="E400">
        <v>0.88800154293699995</v>
      </c>
      <c r="F400">
        <v>0.91125755587299995</v>
      </c>
      <c r="G400">
        <v>0.85971926944599997</v>
      </c>
      <c r="H400">
        <v>0.80818098301800001</v>
      </c>
      <c r="I400">
        <v>0.82455254888399998</v>
      </c>
      <c r="J400">
        <v>0.84092411474999995</v>
      </c>
      <c r="K400">
        <v>0.82638535322600004</v>
      </c>
      <c r="L400">
        <v>0.81184659170200002</v>
      </c>
      <c r="M400">
        <v>0.75627012973100005</v>
      </c>
      <c r="N400">
        <v>0.70069366775999997</v>
      </c>
      <c r="O400">
        <v>0.72230237364000005</v>
      </c>
      <c r="P400">
        <v>0.74391107952000002</v>
      </c>
      <c r="Q400">
        <v>0.76267394567000002</v>
      </c>
      <c r="R400">
        <v>0.78143681181900004</v>
      </c>
      <c r="S400">
        <v>0.77925556354500003</v>
      </c>
      <c r="T400">
        <v>0.77707431527100002</v>
      </c>
      <c r="U400">
        <v>0.75592072729600002</v>
      </c>
      <c r="V400">
        <v>0.73476713932000004</v>
      </c>
      <c r="W400">
        <v>0.72315549559000003</v>
      </c>
      <c r="X400">
        <v>0.711543851861</v>
      </c>
      <c r="Y400">
        <v>0.67042622706300004</v>
      </c>
      <c r="Z400">
        <v>0.62930860226600005</v>
      </c>
      <c r="AA400">
        <v>0.62814354050800003</v>
      </c>
      <c r="AB400">
        <v>0.62697847874900003</v>
      </c>
      <c r="AC400">
        <v>0.671010279737</v>
      </c>
      <c r="AD400">
        <v>0.71504208072499997</v>
      </c>
      <c r="AE400">
        <v>0.72882726943599996</v>
      </c>
      <c r="AF400">
        <v>0.74261245814599997</v>
      </c>
      <c r="AG400">
        <v>0.68900235198799997</v>
      </c>
      <c r="AH400">
        <v>0.63539224582999998</v>
      </c>
      <c r="AI400">
        <v>0.71611185088499996</v>
      </c>
      <c r="AJ400">
        <v>0.79683145594000004</v>
      </c>
      <c r="AK400">
        <v>0.77872333164399998</v>
      </c>
      <c r="AL400">
        <v>0.76061520734900001</v>
      </c>
      <c r="AM400">
        <v>0.77088712766099998</v>
      </c>
      <c r="AN400">
        <v>0.78115904797299995</v>
      </c>
      <c r="AO400">
        <v>0.78720754895400002</v>
      </c>
      <c r="AP400">
        <v>0.79325604993400001</v>
      </c>
      <c r="AQ400">
        <v>0.77055444958300001</v>
      </c>
      <c r="AR400">
        <v>0.74785284923200002</v>
      </c>
      <c r="AS400">
        <v>0.79525922707700003</v>
      </c>
      <c r="AT400">
        <v>0.84266560492300002</v>
      </c>
      <c r="AU400">
        <v>0.84710311764799995</v>
      </c>
      <c r="AV400">
        <v>0.85154063037399996</v>
      </c>
      <c r="AW400">
        <v>0.92419736302800004</v>
      </c>
      <c r="AX400">
        <v>0.99685409568200001</v>
      </c>
      <c r="AY400">
        <v>1.0006110929100001</v>
      </c>
      <c r="AZ400">
        <v>1.0043680901400001</v>
      </c>
      <c r="BA400">
        <v>1.00354262102</v>
      </c>
      <c r="BB400">
        <v>1.0027171519</v>
      </c>
      <c r="BC400">
        <v>0.90787664026899995</v>
      </c>
      <c r="BD400">
        <v>0.81303612863600006</v>
      </c>
      <c r="BE400">
        <v>0.74797690321700006</v>
      </c>
      <c r="BF400">
        <v>0.68291767779900003</v>
      </c>
      <c r="BG400">
        <v>0.67635221172000004</v>
      </c>
      <c r="BH400">
        <v>0.66978674563999996</v>
      </c>
      <c r="BI400">
        <v>0.65370947990600003</v>
      </c>
      <c r="BJ400">
        <v>0.637632214172</v>
      </c>
      <c r="BK400">
        <v>0.63496404441200005</v>
      </c>
      <c r="BL400">
        <v>0.63229587465299997</v>
      </c>
      <c r="BM400">
        <v>0.65999443694799997</v>
      </c>
      <c r="BN400">
        <v>0.687692999242</v>
      </c>
      <c r="BO400">
        <v>0.67211876622699995</v>
      </c>
      <c r="BP400">
        <v>0.65654453321100004</v>
      </c>
      <c r="BQ400">
        <v>0.69515565117099998</v>
      </c>
      <c r="BR400">
        <v>0.73376676913100003</v>
      </c>
      <c r="BS400">
        <v>0.73318794057500003</v>
      </c>
      <c r="BT400">
        <v>0.73260911201800005</v>
      </c>
      <c r="BU400">
        <v>0.72708763607899995</v>
      </c>
      <c r="BV400">
        <v>0.72156616013999997</v>
      </c>
      <c r="BW400">
        <v>0.68193593070199998</v>
      </c>
      <c r="BX400">
        <v>0.64230570126300002</v>
      </c>
      <c r="BY400">
        <v>0.59085327674400001</v>
      </c>
      <c r="BZ400">
        <v>0.539400852225</v>
      </c>
      <c r="CA400">
        <v>0.47329575323700002</v>
      </c>
      <c r="CB400">
        <v>0.40719065424899997</v>
      </c>
      <c r="CC400">
        <v>0.39376376831600002</v>
      </c>
      <c r="CD400">
        <v>0.38033688238300001</v>
      </c>
      <c r="CE400">
        <v>0.37142239365099999</v>
      </c>
      <c r="CF400">
        <v>0.36250790491899998</v>
      </c>
      <c r="CG400">
        <v>0.33744716561499999</v>
      </c>
      <c r="CH400">
        <v>0.312386426311</v>
      </c>
      <c r="CI400">
        <v>0.297510900543</v>
      </c>
      <c r="CJ400">
        <v>0.282635374775</v>
      </c>
      <c r="CK400">
        <v>0.25623319186299998</v>
      </c>
      <c r="CL400">
        <v>0.229831008951</v>
      </c>
      <c r="CM400">
        <v>0.231343931759</v>
      </c>
      <c r="CN400">
        <v>0.232856854567</v>
      </c>
      <c r="CO400">
        <v>0.23847597325100001</v>
      </c>
      <c r="CP400">
        <v>0.24409509193500001</v>
      </c>
      <c r="CQ400">
        <v>0.22842598810600001</v>
      </c>
      <c r="CR400">
        <v>0.21275688427799999</v>
      </c>
      <c r="CS400">
        <v>0.21774315638</v>
      </c>
      <c r="CT400">
        <v>0.222729428482</v>
      </c>
      <c r="CU400">
        <v>0.22447029756799999</v>
      </c>
      <c r="CV400">
        <v>0.22621116665400001</v>
      </c>
      <c r="CW400">
        <v>0.215531408447</v>
      </c>
      <c r="CX400">
        <v>0.20485165023999999</v>
      </c>
      <c r="CY400">
        <v>0.20486391902500001</v>
      </c>
      <c r="CZ400">
        <v>0.20487618781</v>
      </c>
      <c r="DA400">
        <v>0.20312631567600001</v>
      </c>
      <c r="DB400">
        <v>0.20137644354199999</v>
      </c>
      <c r="DC400">
        <v>0.204213191199</v>
      </c>
      <c r="DD400">
        <v>0.20704993885600001</v>
      </c>
      <c r="DE400">
        <v>0.19921263685999999</v>
      </c>
      <c r="DF400">
        <v>0.19137533486300001</v>
      </c>
      <c r="DG400">
        <v>0.18862219858599999</v>
      </c>
      <c r="DH400">
        <v>0.18586906230899999</v>
      </c>
      <c r="DI400">
        <v>0.184709606641</v>
      </c>
      <c r="DJ400">
        <v>0.18355015097300001</v>
      </c>
      <c r="DK400">
        <v>0.16990408037599999</v>
      </c>
      <c r="DL400">
        <v>0.156258009778</v>
      </c>
      <c r="DM400">
        <v>0.153883810766</v>
      </c>
      <c r="DN400">
        <v>0.15150961175300001</v>
      </c>
      <c r="DO400">
        <v>0.15671243971000001</v>
      </c>
      <c r="DP400">
        <v>0.16191526766799999</v>
      </c>
      <c r="DQ400">
        <v>0.166757156238</v>
      </c>
      <c r="DR400">
        <v>0.17159904480900001</v>
      </c>
      <c r="DS400">
        <v>0.177438965778</v>
      </c>
      <c r="DT400">
        <v>0.18327888674699999</v>
      </c>
    </row>
    <row r="401" spans="1:124" hidden="1" x14ac:dyDescent="0.25">
      <c r="A401">
        <v>0</v>
      </c>
      <c r="B401">
        <v>9</v>
      </c>
      <c r="C401" t="s">
        <v>18</v>
      </c>
      <c r="D401">
        <v>0.846536637348</v>
      </c>
      <c r="E401">
        <v>0.87480330922600003</v>
      </c>
      <c r="F401">
        <v>0.90018533145199997</v>
      </c>
      <c r="G401">
        <v>0.84682425849999998</v>
      </c>
      <c r="H401">
        <v>0.79346318554899997</v>
      </c>
      <c r="I401">
        <v>0.81056430073100005</v>
      </c>
      <c r="J401">
        <v>0.82766541591300002</v>
      </c>
      <c r="K401">
        <v>0.81214548783899998</v>
      </c>
      <c r="L401">
        <v>0.79662555976500005</v>
      </c>
      <c r="M401">
        <v>0.73818309688200001</v>
      </c>
      <c r="N401">
        <v>0.67974063399899998</v>
      </c>
      <c r="O401">
        <v>0.70120790736399996</v>
      </c>
      <c r="P401">
        <v>0.72267518072799997</v>
      </c>
      <c r="Q401">
        <v>0.74139899630700001</v>
      </c>
      <c r="R401">
        <v>0.76012281188599995</v>
      </c>
      <c r="S401">
        <v>0.75708799713399999</v>
      </c>
      <c r="T401">
        <v>0.75405318238200003</v>
      </c>
      <c r="U401">
        <v>0.73188939291400001</v>
      </c>
      <c r="V401">
        <v>0.70972560344500002</v>
      </c>
      <c r="W401">
        <v>0.69728111775400003</v>
      </c>
      <c r="X401">
        <v>0.68483663206199996</v>
      </c>
      <c r="Y401">
        <v>0.64272703185699998</v>
      </c>
      <c r="Z401">
        <v>0.60061743165100001</v>
      </c>
      <c r="AA401">
        <v>0.59922350752599995</v>
      </c>
      <c r="AB401">
        <v>0.59782958340199999</v>
      </c>
      <c r="AC401">
        <v>0.64258168613900002</v>
      </c>
      <c r="AD401">
        <v>0.68733378887700003</v>
      </c>
      <c r="AE401">
        <v>0.70136426838599997</v>
      </c>
      <c r="AF401">
        <v>0.71539474789400004</v>
      </c>
      <c r="AG401">
        <v>0.66075877404600003</v>
      </c>
      <c r="AH401">
        <v>0.60612280019800002</v>
      </c>
      <c r="AI401">
        <v>0.68887021467999998</v>
      </c>
      <c r="AJ401">
        <v>0.77161762916200005</v>
      </c>
      <c r="AK401">
        <v>0.75307703850600005</v>
      </c>
      <c r="AL401">
        <v>0.73453644785000005</v>
      </c>
      <c r="AM401">
        <v>0.74534578141100005</v>
      </c>
      <c r="AN401">
        <v>0.75615511497200005</v>
      </c>
      <c r="AO401">
        <v>0.76277243141700002</v>
      </c>
      <c r="AP401">
        <v>0.76938974786100001</v>
      </c>
      <c r="AQ401">
        <v>0.74608396444699998</v>
      </c>
      <c r="AR401">
        <v>0.72277818103400004</v>
      </c>
      <c r="AS401">
        <v>0.77194141789199999</v>
      </c>
      <c r="AT401">
        <v>0.82110465475000005</v>
      </c>
      <c r="AU401">
        <v>0.82588851617000003</v>
      </c>
      <c r="AV401">
        <v>0.83067237758900003</v>
      </c>
      <c r="AW401">
        <v>0.90668210460900001</v>
      </c>
      <c r="AX401">
        <v>0.98269183162899998</v>
      </c>
      <c r="AY401">
        <v>0.98660907969699996</v>
      </c>
      <c r="AZ401">
        <v>0.99052632776500005</v>
      </c>
      <c r="BA401">
        <v>0.99000005406799996</v>
      </c>
      <c r="BB401">
        <v>0.98947378037099998</v>
      </c>
      <c r="BC401">
        <v>0.89029276770099997</v>
      </c>
      <c r="BD401">
        <v>0.79111175503099995</v>
      </c>
      <c r="BE401">
        <v>0.72432598345800003</v>
      </c>
      <c r="BF401">
        <v>0.65754021188400003</v>
      </c>
      <c r="BG401">
        <v>0.65076534248999995</v>
      </c>
      <c r="BH401">
        <v>0.64399047309599999</v>
      </c>
      <c r="BI401">
        <v>0.62751282838400002</v>
      </c>
      <c r="BJ401">
        <v>0.61103518367200005</v>
      </c>
      <c r="BK401">
        <v>0.60840522744400005</v>
      </c>
      <c r="BL401">
        <v>0.60577527121700003</v>
      </c>
      <c r="BM401">
        <v>0.634051153629</v>
      </c>
      <c r="BN401">
        <v>0.66232703604099996</v>
      </c>
      <c r="BO401">
        <v>0.64648575334400005</v>
      </c>
      <c r="BP401">
        <v>0.63064447064700002</v>
      </c>
      <c r="BQ401">
        <v>0.67004413517399997</v>
      </c>
      <c r="BR401">
        <v>0.70944379970100002</v>
      </c>
      <c r="BS401">
        <v>0.70898801231399999</v>
      </c>
      <c r="BT401">
        <v>0.70853222492699997</v>
      </c>
      <c r="BU401">
        <v>0.70281318603499998</v>
      </c>
      <c r="BV401">
        <v>0.69709414714200002</v>
      </c>
      <c r="BW401">
        <v>0.65646403036000001</v>
      </c>
      <c r="BX401">
        <v>0.61583391357799999</v>
      </c>
      <c r="BY401">
        <v>0.56346013010200002</v>
      </c>
      <c r="BZ401">
        <v>0.51108634662600005</v>
      </c>
      <c r="CA401">
        <v>0.445083758936</v>
      </c>
      <c r="CB401">
        <v>0.37908117124500001</v>
      </c>
      <c r="CC401">
        <v>0.36579741455199999</v>
      </c>
      <c r="CD401">
        <v>0.35251365786</v>
      </c>
      <c r="CE401">
        <v>0.34364204079799998</v>
      </c>
      <c r="CF401">
        <v>0.33477042373600002</v>
      </c>
      <c r="CG401">
        <v>0.31033146133200001</v>
      </c>
      <c r="CH401">
        <v>0.28589249892899998</v>
      </c>
      <c r="CI401">
        <v>0.27137962820099998</v>
      </c>
      <c r="CJ401">
        <v>0.256866757472</v>
      </c>
      <c r="CK401">
        <v>0.23149610909500001</v>
      </c>
      <c r="CL401">
        <v>0.206125460717</v>
      </c>
      <c r="CM401">
        <v>0.20757731871099999</v>
      </c>
      <c r="CN401">
        <v>0.20902917670500001</v>
      </c>
      <c r="CO401">
        <v>0.21435155498200001</v>
      </c>
      <c r="CP401">
        <v>0.219673933258</v>
      </c>
      <c r="CQ401">
        <v>0.20474080567799999</v>
      </c>
      <c r="CR401">
        <v>0.189807678097</v>
      </c>
      <c r="CS401">
        <v>0.194504124291</v>
      </c>
      <c r="CT401">
        <v>0.19920057048500001</v>
      </c>
      <c r="CU401">
        <v>0.20093870519699999</v>
      </c>
      <c r="CV401">
        <v>0.20267683990900001</v>
      </c>
      <c r="CW401">
        <v>0.192423493743</v>
      </c>
      <c r="CX401">
        <v>0.18217014757800001</v>
      </c>
      <c r="CY401">
        <v>0.18226199491200001</v>
      </c>
      <c r="CZ401">
        <v>0.18235384224599999</v>
      </c>
      <c r="DA401">
        <v>0.18065749203699999</v>
      </c>
      <c r="DB401">
        <v>0.17896114182699999</v>
      </c>
      <c r="DC401">
        <v>0.18160525159900001</v>
      </c>
      <c r="DD401">
        <v>0.18424936137100001</v>
      </c>
      <c r="DE401">
        <v>0.17686854028400001</v>
      </c>
      <c r="DF401">
        <v>0.16948771919799999</v>
      </c>
      <c r="DG401">
        <v>0.16686250181000001</v>
      </c>
      <c r="DH401">
        <v>0.164237284422</v>
      </c>
      <c r="DI401">
        <v>0.16317129916600001</v>
      </c>
      <c r="DJ401">
        <v>0.162105313911</v>
      </c>
      <c r="DK401">
        <v>0.149316882269</v>
      </c>
      <c r="DL401">
        <v>0.13652845062800001</v>
      </c>
      <c r="DM401">
        <v>0.13429795373600001</v>
      </c>
      <c r="DN401">
        <v>0.13206745684400001</v>
      </c>
      <c r="DO401">
        <v>0.13693259146</v>
      </c>
      <c r="DP401">
        <v>0.141797726077</v>
      </c>
      <c r="DQ401">
        <v>0.14634988167400001</v>
      </c>
      <c r="DR401">
        <v>0.15090203727199999</v>
      </c>
      <c r="DS401">
        <v>0.156289183118</v>
      </c>
      <c r="DT401">
        <v>0.161676328965</v>
      </c>
    </row>
    <row r="402" spans="1:124" hidden="1" x14ac:dyDescent="0.25">
      <c r="A402">
        <v>0</v>
      </c>
      <c r="B402">
        <v>9</v>
      </c>
      <c r="C402" t="s">
        <v>19</v>
      </c>
      <c r="D402">
        <v>0.83271981852099997</v>
      </c>
      <c r="E402">
        <v>0.86271607583300003</v>
      </c>
      <c r="F402">
        <v>0.88989461066599995</v>
      </c>
      <c r="G402">
        <v>0.83416101313199997</v>
      </c>
      <c r="H402">
        <v>0.77842741559700002</v>
      </c>
      <c r="I402">
        <v>0.79593613426300003</v>
      </c>
      <c r="J402">
        <v>0.81344485292799995</v>
      </c>
      <c r="K402">
        <v>0.79656156846500004</v>
      </c>
      <c r="L402">
        <v>0.77967828400200001</v>
      </c>
      <c r="M402">
        <v>0.71856657049700001</v>
      </c>
      <c r="N402">
        <v>0.65745485699200001</v>
      </c>
      <c r="O402">
        <v>0.67887607719300003</v>
      </c>
      <c r="P402">
        <v>0.70029729739400004</v>
      </c>
      <c r="Q402">
        <v>0.71882452853599998</v>
      </c>
      <c r="R402">
        <v>0.73735175967699995</v>
      </c>
      <c r="S402">
        <v>0.73388255370300004</v>
      </c>
      <c r="T402">
        <v>0.73041334772800004</v>
      </c>
      <c r="U402">
        <v>0.70718676853600004</v>
      </c>
      <c r="V402">
        <v>0.68396018934299996</v>
      </c>
      <c r="W402">
        <v>0.67109556380799995</v>
      </c>
      <c r="X402">
        <v>0.65823093827300005</v>
      </c>
      <c r="Y402">
        <v>0.61529070445</v>
      </c>
      <c r="Z402">
        <v>0.57235047062699995</v>
      </c>
      <c r="AA402">
        <v>0.57082245553900002</v>
      </c>
      <c r="AB402">
        <v>0.56929444044999999</v>
      </c>
      <c r="AC402">
        <v>0.61452573234899999</v>
      </c>
      <c r="AD402">
        <v>0.65975702424799998</v>
      </c>
      <c r="AE402">
        <v>0.67406230624499996</v>
      </c>
      <c r="AF402">
        <v>0.68836758824099997</v>
      </c>
      <c r="AG402">
        <v>0.63299018286499997</v>
      </c>
      <c r="AH402">
        <v>0.57761277748899997</v>
      </c>
      <c r="AI402">
        <v>0.66183985884899998</v>
      </c>
      <c r="AJ402">
        <v>0.74606694020999997</v>
      </c>
      <c r="AK402">
        <v>0.72729686812200001</v>
      </c>
      <c r="AL402">
        <v>0.70852679603400004</v>
      </c>
      <c r="AM402">
        <v>0.71993522155300005</v>
      </c>
      <c r="AN402">
        <v>0.73134364707099997</v>
      </c>
      <c r="AO402">
        <v>0.73823453084500001</v>
      </c>
      <c r="AP402">
        <v>0.74512541462000004</v>
      </c>
      <c r="AQ402">
        <v>0.72145246420599995</v>
      </c>
      <c r="AR402">
        <v>0.69777951379199998</v>
      </c>
      <c r="AS402">
        <v>0.74846709914300003</v>
      </c>
      <c r="AT402">
        <v>0.79915468449299998</v>
      </c>
      <c r="AU402">
        <v>0.80426520730499995</v>
      </c>
      <c r="AV402">
        <v>0.80937573011700004</v>
      </c>
      <c r="AW402">
        <v>0.88824995171400001</v>
      </c>
      <c r="AX402">
        <v>0.96712417331099998</v>
      </c>
      <c r="AY402">
        <v>0.97157643514000003</v>
      </c>
      <c r="AZ402">
        <v>0.97602869696899996</v>
      </c>
      <c r="BA402">
        <v>0.975224802344</v>
      </c>
      <c r="BB402">
        <v>0.97442090772000001</v>
      </c>
      <c r="BC402">
        <v>0.87186149641900001</v>
      </c>
      <c r="BD402">
        <v>0.769302085119</v>
      </c>
      <c r="BE402">
        <v>0.70080415095399995</v>
      </c>
      <c r="BF402">
        <v>0.63230621678900001</v>
      </c>
      <c r="BG402">
        <v>0.62536294212900001</v>
      </c>
      <c r="BH402">
        <v>0.61841966746800003</v>
      </c>
      <c r="BI402">
        <v>0.60176655071100005</v>
      </c>
      <c r="BJ402">
        <v>0.58511343395299997</v>
      </c>
      <c r="BK402">
        <v>0.582404720381</v>
      </c>
      <c r="BL402">
        <v>0.57969600680900002</v>
      </c>
      <c r="BM402">
        <v>0.60855685124299996</v>
      </c>
      <c r="BN402">
        <v>0.637417695678</v>
      </c>
      <c r="BO402">
        <v>0.62109824728399998</v>
      </c>
      <c r="BP402">
        <v>0.60477879889099995</v>
      </c>
      <c r="BQ402">
        <v>0.64508995986600004</v>
      </c>
      <c r="BR402">
        <v>0.68540112084100002</v>
      </c>
      <c r="BS402">
        <v>0.684904432294</v>
      </c>
      <c r="BT402">
        <v>0.68440774374699997</v>
      </c>
      <c r="BU402">
        <v>0.67852623712299998</v>
      </c>
      <c r="BV402">
        <v>0.67264473049999995</v>
      </c>
      <c r="BW402">
        <v>0.63107527387899998</v>
      </c>
      <c r="BX402">
        <v>0.589505817258</v>
      </c>
      <c r="BY402">
        <v>0.53678259913100002</v>
      </c>
      <c r="BZ402">
        <v>0.48405938100500001</v>
      </c>
      <c r="CA402">
        <v>0.418368884128</v>
      </c>
      <c r="CB402">
        <v>0.35267838725099998</v>
      </c>
      <c r="CC402">
        <v>0.33951620211799999</v>
      </c>
      <c r="CD402">
        <v>0.32635401698599997</v>
      </c>
      <c r="CE402">
        <v>0.31775589033099999</v>
      </c>
      <c r="CF402">
        <v>0.30915776367699999</v>
      </c>
      <c r="CG402">
        <v>0.28527651058199999</v>
      </c>
      <c r="CH402">
        <v>0.26139525748699999</v>
      </c>
      <c r="CI402">
        <v>0.24738591381</v>
      </c>
      <c r="CJ402">
        <v>0.23337657013300001</v>
      </c>
      <c r="CK402">
        <v>0.209110802924</v>
      </c>
      <c r="CL402">
        <v>0.18484503571499999</v>
      </c>
      <c r="CM402">
        <v>0.18617652321100001</v>
      </c>
      <c r="CN402">
        <v>0.18750801070699999</v>
      </c>
      <c r="CO402">
        <v>0.19258761984200001</v>
      </c>
      <c r="CP402">
        <v>0.19766722897799999</v>
      </c>
      <c r="CQ402">
        <v>0.18344734498500001</v>
      </c>
      <c r="CR402">
        <v>0.16922746099200001</v>
      </c>
      <c r="CS402">
        <v>0.17374397245100001</v>
      </c>
      <c r="CT402">
        <v>0.17826048390999999</v>
      </c>
      <c r="CU402">
        <v>0.17980721679600001</v>
      </c>
      <c r="CV402">
        <v>0.181353949683</v>
      </c>
      <c r="CW402">
        <v>0.171732814796</v>
      </c>
      <c r="CX402">
        <v>0.16211167991</v>
      </c>
      <c r="CY402">
        <v>0.16216230950999999</v>
      </c>
      <c r="CZ402">
        <v>0.16221293911000001</v>
      </c>
      <c r="DA402">
        <v>0.16058100649199999</v>
      </c>
      <c r="DB402">
        <v>0.15894907387400001</v>
      </c>
      <c r="DC402">
        <v>0.16145995813200001</v>
      </c>
      <c r="DD402">
        <v>0.16397084239000001</v>
      </c>
      <c r="DE402">
        <v>0.15699710169299999</v>
      </c>
      <c r="DF402">
        <v>0.150023360996</v>
      </c>
      <c r="DG402">
        <v>0.14758643751</v>
      </c>
      <c r="DH402">
        <v>0.145149514024</v>
      </c>
      <c r="DI402">
        <v>0.14412223351</v>
      </c>
      <c r="DJ402">
        <v>0.143094952995</v>
      </c>
      <c r="DK402">
        <v>0.13117068627100001</v>
      </c>
      <c r="DL402">
        <v>0.11924641954699999</v>
      </c>
      <c r="DM402">
        <v>0.117205320414</v>
      </c>
      <c r="DN402">
        <v>0.115164221281</v>
      </c>
      <c r="DO402">
        <v>0.119693449858</v>
      </c>
      <c r="DP402">
        <v>0.124222678435</v>
      </c>
      <c r="DQ402">
        <v>0.128383548244</v>
      </c>
      <c r="DR402">
        <v>0.13254441805299999</v>
      </c>
      <c r="DS402">
        <v>0.13759946117899999</v>
      </c>
      <c r="DT402">
        <v>0.14265450430500001</v>
      </c>
    </row>
    <row r="403" spans="1:124" hidden="1" x14ac:dyDescent="0.25">
      <c r="A403">
        <v>0</v>
      </c>
      <c r="B403">
        <v>9</v>
      </c>
      <c r="C403" t="s">
        <v>20</v>
      </c>
      <c r="D403">
        <v>0.820344632194</v>
      </c>
      <c r="E403">
        <v>0.85079055183200003</v>
      </c>
      <c r="F403">
        <v>0.87901793666399997</v>
      </c>
      <c r="G403">
        <v>0.82083234135399996</v>
      </c>
      <c r="H403">
        <v>0.76264674604399996</v>
      </c>
      <c r="I403">
        <v>0.78003846508399999</v>
      </c>
      <c r="J403">
        <v>0.79743018412300004</v>
      </c>
      <c r="K403">
        <v>0.77909893586699996</v>
      </c>
      <c r="L403">
        <v>0.760767687611</v>
      </c>
      <c r="M403">
        <v>0.697575057602</v>
      </c>
      <c r="N403">
        <v>0.63438242759399999</v>
      </c>
      <c r="O403">
        <v>0.65559464990000005</v>
      </c>
      <c r="P403">
        <v>0.676806872206</v>
      </c>
      <c r="Q403">
        <v>0.69541694600299997</v>
      </c>
      <c r="R403">
        <v>0.71402701980100003</v>
      </c>
      <c r="S403">
        <v>0.70995941772000004</v>
      </c>
      <c r="T403">
        <v>0.70589181563900005</v>
      </c>
      <c r="U403">
        <v>0.68206975386199997</v>
      </c>
      <c r="V403">
        <v>0.658247692085</v>
      </c>
      <c r="W403">
        <v>0.64494982781200005</v>
      </c>
      <c r="X403">
        <v>0.63165196353899999</v>
      </c>
      <c r="Y403">
        <v>0.58819274908800001</v>
      </c>
      <c r="Z403">
        <v>0.54473353463700003</v>
      </c>
      <c r="AA403">
        <v>0.54308743459099995</v>
      </c>
      <c r="AB403">
        <v>0.54144133454499999</v>
      </c>
      <c r="AC403">
        <v>0.587022948135</v>
      </c>
      <c r="AD403">
        <v>0.63260456172599999</v>
      </c>
      <c r="AE403">
        <v>0.64712209547199995</v>
      </c>
      <c r="AF403">
        <v>0.66163962921899999</v>
      </c>
      <c r="AG403">
        <v>0.60569564299599998</v>
      </c>
      <c r="AH403">
        <v>0.54975165677299997</v>
      </c>
      <c r="AI403">
        <v>0.635147891061</v>
      </c>
      <c r="AJ403">
        <v>0.72054412535000001</v>
      </c>
      <c r="AK403">
        <v>0.70173901759500001</v>
      </c>
      <c r="AL403">
        <v>0.68293390984000002</v>
      </c>
      <c r="AM403">
        <v>0.69464056188300005</v>
      </c>
      <c r="AN403">
        <v>0.70634721392499999</v>
      </c>
      <c r="AO403">
        <v>0.71359806967799999</v>
      </c>
      <c r="AP403">
        <v>0.72084892543000001</v>
      </c>
      <c r="AQ403">
        <v>0.69690856518699995</v>
      </c>
      <c r="AR403">
        <v>0.67296820494300003</v>
      </c>
      <c r="AS403">
        <v>0.72495837249399997</v>
      </c>
      <c r="AT403">
        <v>0.776948540046</v>
      </c>
      <c r="AU403">
        <v>0.78221266719299998</v>
      </c>
      <c r="AV403">
        <v>0.78747679434100004</v>
      </c>
      <c r="AW403">
        <v>0.86926246859800005</v>
      </c>
      <c r="AX403">
        <v>0.95104814285499994</v>
      </c>
      <c r="AY403">
        <v>0.95544951024199998</v>
      </c>
      <c r="AZ403">
        <v>0.95985087762900001</v>
      </c>
      <c r="BA403">
        <v>0.95937096016599999</v>
      </c>
      <c r="BB403">
        <v>0.95889104270199998</v>
      </c>
      <c r="BC403">
        <v>0.85298689847200004</v>
      </c>
      <c r="BD403">
        <v>0.74708275424100001</v>
      </c>
      <c r="BE403">
        <v>0.67719773090299995</v>
      </c>
      <c r="BF403">
        <v>0.607312707565</v>
      </c>
      <c r="BG403">
        <v>0.60037336309599998</v>
      </c>
      <c r="BH403">
        <v>0.59343401862800005</v>
      </c>
      <c r="BI403">
        <v>0.57655334171700001</v>
      </c>
      <c r="BJ403">
        <v>0.55967266480599998</v>
      </c>
      <c r="BK403">
        <v>0.55703436619900004</v>
      </c>
      <c r="BL403">
        <v>0.55439606759100002</v>
      </c>
      <c r="BM403">
        <v>0.58342664324000004</v>
      </c>
      <c r="BN403">
        <v>0.61245721889000004</v>
      </c>
      <c r="BO403">
        <v>0.59603832300500004</v>
      </c>
      <c r="BP403">
        <v>0.57961942712100001</v>
      </c>
      <c r="BQ403">
        <v>0.62051072602000001</v>
      </c>
      <c r="BR403">
        <v>0.66140202492</v>
      </c>
      <c r="BS403">
        <v>0.660872624894</v>
      </c>
      <c r="BT403">
        <v>0.66034322486899999</v>
      </c>
      <c r="BU403">
        <v>0.65416412187499995</v>
      </c>
      <c r="BV403">
        <v>0.64798501888000004</v>
      </c>
      <c r="BW403">
        <v>0.60600218964499997</v>
      </c>
      <c r="BX403">
        <v>0.56401936041</v>
      </c>
      <c r="BY403">
        <v>0.51104584770899997</v>
      </c>
      <c r="BZ403">
        <v>0.45807233500700001</v>
      </c>
      <c r="CA403">
        <v>0.39290582020499998</v>
      </c>
      <c r="CB403">
        <v>0.327739305403</v>
      </c>
      <c r="CC403">
        <v>0.31494044201999999</v>
      </c>
      <c r="CD403">
        <v>0.302141578636</v>
      </c>
      <c r="CE403">
        <v>0.293675639298</v>
      </c>
      <c r="CF403">
        <v>0.28520969996000001</v>
      </c>
      <c r="CG403">
        <v>0.26206278521100002</v>
      </c>
      <c r="CH403">
        <v>0.238915870463</v>
      </c>
      <c r="CI403">
        <v>0.22545002805100001</v>
      </c>
      <c r="CJ403">
        <v>0.21198418563900001</v>
      </c>
      <c r="CK403">
        <v>0.188819603424</v>
      </c>
      <c r="CL403">
        <v>0.16565502121</v>
      </c>
      <c r="CM403">
        <v>0.166924038725</v>
      </c>
      <c r="CN403">
        <v>0.16819305624</v>
      </c>
      <c r="CO403">
        <v>0.17296692257599999</v>
      </c>
      <c r="CP403">
        <v>0.17774078891299999</v>
      </c>
      <c r="CQ403">
        <v>0.164360042402</v>
      </c>
      <c r="CR403">
        <v>0.15097929589</v>
      </c>
      <c r="CS403">
        <v>0.15515127233199999</v>
      </c>
      <c r="CT403">
        <v>0.159323248773</v>
      </c>
      <c r="CU403">
        <v>0.160851652687</v>
      </c>
      <c r="CV403">
        <v>0.16238005660099999</v>
      </c>
      <c r="CW403">
        <v>0.15328241084300001</v>
      </c>
      <c r="CX403">
        <v>0.144184765085</v>
      </c>
      <c r="CY403">
        <v>0.14420134500500001</v>
      </c>
      <c r="CZ403">
        <v>0.14421792492499999</v>
      </c>
      <c r="DA403">
        <v>0.14270623265099999</v>
      </c>
      <c r="DB403">
        <v>0.14119454037699999</v>
      </c>
      <c r="DC403">
        <v>0.14351898291699999</v>
      </c>
      <c r="DD403">
        <v>0.14584342545599999</v>
      </c>
      <c r="DE403">
        <v>0.13933243366799999</v>
      </c>
      <c r="DF403">
        <v>0.13282144188</v>
      </c>
      <c r="DG403">
        <v>0.13052128217699999</v>
      </c>
      <c r="DH403">
        <v>0.128221122474</v>
      </c>
      <c r="DI403">
        <v>0.12723860796399999</v>
      </c>
      <c r="DJ403">
        <v>0.126256093455</v>
      </c>
      <c r="DK403">
        <v>0.115224917572</v>
      </c>
      <c r="DL403">
        <v>0.104193741689</v>
      </c>
      <c r="DM403">
        <v>0.102331623165</v>
      </c>
      <c r="DN403">
        <v>0.100469504642</v>
      </c>
      <c r="DO403">
        <v>0.104588630465</v>
      </c>
      <c r="DP403">
        <v>0.108707756288</v>
      </c>
      <c r="DQ403">
        <v>0.112584001371</v>
      </c>
      <c r="DR403">
        <v>0.116460246453</v>
      </c>
      <c r="DS403">
        <v>0.12118506610599999</v>
      </c>
      <c r="DT403">
        <v>0.12590988576000001</v>
      </c>
    </row>
    <row r="404" spans="1:124" hidden="1" x14ac:dyDescent="0.25">
      <c r="A404">
        <v>0</v>
      </c>
      <c r="B404">
        <v>9</v>
      </c>
      <c r="C404" t="s">
        <v>21</v>
      </c>
      <c r="D404">
        <v>0.80880627257399995</v>
      </c>
      <c r="E404">
        <v>0.83814258618799997</v>
      </c>
      <c r="F404">
        <v>0.86706156437500004</v>
      </c>
      <c r="G404">
        <v>0.80620347841499995</v>
      </c>
      <c r="H404">
        <v>0.745345392454</v>
      </c>
      <c r="I404">
        <v>0.76235644381400003</v>
      </c>
      <c r="J404">
        <v>0.77936749517500004</v>
      </c>
      <c r="K404">
        <v>0.75992844186200004</v>
      </c>
      <c r="L404">
        <v>0.74048938854900004</v>
      </c>
      <c r="M404">
        <v>0.67552129572300001</v>
      </c>
      <c r="N404">
        <v>0.61055320289699999</v>
      </c>
      <c r="O404">
        <v>0.63179442666600005</v>
      </c>
      <c r="P404">
        <v>0.653035650435</v>
      </c>
      <c r="Q404">
        <v>0.67146146978200005</v>
      </c>
      <c r="R404">
        <v>0.68988728912899999</v>
      </c>
      <c r="S404">
        <v>0.68558573970299996</v>
      </c>
      <c r="T404">
        <v>0.68128419027700005</v>
      </c>
      <c r="U404">
        <v>0.65689724330900001</v>
      </c>
      <c r="V404">
        <v>0.63251029634199996</v>
      </c>
      <c r="W404">
        <v>0.61893501738500001</v>
      </c>
      <c r="X404">
        <v>0.60535973842699997</v>
      </c>
      <c r="Y404">
        <v>0.56159262776800001</v>
      </c>
      <c r="Z404">
        <v>0.51782551710799996</v>
      </c>
      <c r="AA404">
        <v>0.51615423750400002</v>
      </c>
      <c r="AB404">
        <v>0.514482957899</v>
      </c>
      <c r="AC404">
        <v>0.56022345298300003</v>
      </c>
      <c r="AD404">
        <v>0.60596394806700005</v>
      </c>
      <c r="AE404">
        <v>0.62053412274300002</v>
      </c>
      <c r="AF404">
        <v>0.63510429741899999</v>
      </c>
      <c r="AG404">
        <v>0.57893974679500004</v>
      </c>
      <c r="AH404">
        <v>0.52277519617099999</v>
      </c>
      <c r="AI404">
        <v>0.60908759912099997</v>
      </c>
      <c r="AJ404">
        <v>0.69540000207099995</v>
      </c>
      <c r="AK404">
        <v>0.67639753744499997</v>
      </c>
      <c r="AL404">
        <v>0.657395072819</v>
      </c>
      <c r="AM404">
        <v>0.669460221031</v>
      </c>
      <c r="AN404">
        <v>0.681525369243</v>
      </c>
      <c r="AO404">
        <v>0.68909940335700004</v>
      </c>
      <c r="AP404">
        <v>0.69667343747099997</v>
      </c>
      <c r="AQ404">
        <v>0.67255872274499995</v>
      </c>
      <c r="AR404">
        <v>0.64844400801900004</v>
      </c>
      <c r="AS404">
        <v>0.70137965813699998</v>
      </c>
      <c r="AT404">
        <v>0.75431530825500004</v>
      </c>
      <c r="AU404">
        <v>0.76001505448100004</v>
      </c>
      <c r="AV404">
        <v>0.76571480070599995</v>
      </c>
      <c r="AW404">
        <v>0.84959023167799996</v>
      </c>
      <c r="AX404">
        <v>0.93346566264999997</v>
      </c>
      <c r="AY404">
        <v>0.93838579382499998</v>
      </c>
      <c r="AZ404">
        <v>0.94330592499999999</v>
      </c>
      <c r="BA404">
        <v>0.94276489766399996</v>
      </c>
      <c r="BB404">
        <v>0.94222387032800003</v>
      </c>
      <c r="BC404">
        <v>0.83339818287199996</v>
      </c>
      <c r="BD404">
        <v>0.724572495416</v>
      </c>
      <c r="BE404">
        <v>0.65374065647599999</v>
      </c>
      <c r="BF404">
        <v>0.58290881753599999</v>
      </c>
      <c r="BG404">
        <v>0.57587337117899995</v>
      </c>
      <c r="BH404">
        <v>0.568837924823</v>
      </c>
      <c r="BI404">
        <v>0.55193569892600003</v>
      </c>
      <c r="BJ404">
        <v>0.53503347303000004</v>
      </c>
      <c r="BK404">
        <v>0.53222408486600004</v>
      </c>
      <c r="BL404">
        <v>0.52941469670300001</v>
      </c>
      <c r="BM404">
        <v>0.55876983025600002</v>
      </c>
      <c r="BN404">
        <v>0.58812496380900003</v>
      </c>
      <c r="BO404">
        <v>0.57153458454999995</v>
      </c>
      <c r="BP404">
        <v>0.55494420529199995</v>
      </c>
      <c r="BQ404">
        <v>0.59624452515600002</v>
      </c>
      <c r="BR404">
        <v>0.63754484501999997</v>
      </c>
      <c r="BS404">
        <v>0.63682515186900002</v>
      </c>
      <c r="BT404">
        <v>0.63610545871799995</v>
      </c>
      <c r="BU404">
        <v>0.62999739993899995</v>
      </c>
      <c r="BV404">
        <v>0.62388934116100003</v>
      </c>
      <c r="BW404">
        <v>0.58150794423399998</v>
      </c>
      <c r="BX404">
        <v>0.53912654730800003</v>
      </c>
      <c r="BY404">
        <v>0.48601544632600002</v>
      </c>
      <c r="BZ404">
        <v>0.432904345345</v>
      </c>
      <c r="CA404">
        <v>0.36873599893499998</v>
      </c>
      <c r="CB404">
        <v>0.30456765252500001</v>
      </c>
      <c r="CC404">
        <v>0.292003491409</v>
      </c>
      <c r="CD404">
        <v>0.279439330293</v>
      </c>
      <c r="CE404">
        <v>0.27122320016500001</v>
      </c>
      <c r="CF404">
        <v>0.263007070038</v>
      </c>
      <c r="CG404">
        <v>0.24065843428100001</v>
      </c>
      <c r="CH404">
        <v>0.21830979852400001</v>
      </c>
      <c r="CI404">
        <v>0.20535694231599999</v>
      </c>
      <c r="CJ404">
        <v>0.19240408610900001</v>
      </c>
      <c r="CK404">
        <v>0.170430681743</v>
      </c>
      <c r="CL404">
        <v>0.14845727737700001</v>
      </c>
      <c r="CM404">
        <v>0.14961628519199999</v>
      </c>
      <c r="CN404">
        <v>0.15077529300799999</v>
      </c>
      <c r="CO404">
        <v>0.15534681930899999</v>
      </c>
      <c r="CP404">
        <v>0.15991834561000001</v>
      </c>
      <c r="CQ404">
        <v>0.14723057086899999</v>
      </c>
      <c r="CR404">
        <v>0.134542796129</v>
      </c>
      <c r="CS404">
        <v>0.138520907295</v>
      </c>
      <c r="CT404">
        <v>0.14249901846099999</v>
      </c>
      <c r="CU404">
        <v>0.14390349658900001</v>
      </c>
      <c r="CV404">
        <v>0.14530797471699999</v>
      </c>
      <c r="CW404">
        <v>0.136742123795</v>
      </c>
      <c r="CX404">
        <v>0.12817627287200001</v>
      </c>
      <c r="CY404">
        <v>0.12820863819700001</v>
      </c>
      <c r="CZ404">
        <v>0.12824100352199999</v>
      </c>
      <c r="DA404">
        <v>0.12680170842800001</v>
      </c>
      <c r="DB404">
        <v>0.12536241333500001</v>
      </c>
      <c r="DC404">
        <v>0.127553093916</v>
      </c>
      <c r="DD404">
        <v>0.12974377449800001</v>
      </c>
      <c r="DE404">
        <v>0.12364199120200001</v>
      </c>
      <c r="DF404">
        <v>0.117540207905</v>
      </c>
      <c r="DG404">
        <v>0.115379613753</v>
      </c>
      <c r="DH404">
        <v>0.1132190196</v>
      </c>
      <c r="DI404">
        <v>0.112326051713</v>
      </c>
      <c r="DJ404">
        <v>0.111433083827</v>
      </c>
      <c r="DK404">
        <v>0.101258341163</v>
      </c>
      <c r="DL404">
        <v>9.1083598500100005E-2</v>
      </c>
      <c r="DM404">
        <v>8.93234978254E-2</v>
      </c>
      <c r="DN404">
        <v>8.7563397150699995E-2</v>
      </c>
      <c r="DO404">
        <v>9.13678877271E-2</v>
      </c>
      <c r="DP404">
        <v>9.5172378303599994E-2</v>
      </c>
      <c r="DQ404">
        <v>9.8771224075700007E-2</v>
      </c>
      <c r="DR404">
        <v>0.102370069848</v>
      </c>
      <c r="DS404">
        <v>0.106684851648</v>
      </c>
      <c r="DT404">
        <v>0.110999633448</v>
      </c>
    </row>
    <row r="405" spans="1:124" hidden="1" x14ac:dyDescent="0.25">
      <c r="A405">
        <v>0</v>
      </c>
      <c r="B405">
        <v>9</v>
      </c>
      <c r="C405" t="s">
        <v>22</v>
      </c>
      <c r="D405">
        <v>0.79685138502599995</v>
      </c>
      <c r="E405">
        <v>0.82409277413699999</v>
      </c>
      <c r="F405">
        <v>0.85311943027500003</v>
      </c>
      <c r="G405">
        <v>0.78970747597799995</v>
      </c>
      <c r="H405">
        <v>0.72629552168199996</v>
      </c>
      <c r="I405">
        <v>0.74307556181300005</v>
      </c>
      <c r="J405">
        <v>0.75985560194400004</v>
      </c>
      <c r="K405">
        <v>0.73935453045499999</v>
      </c>
      <c r="L405">
        <v>0.71885345896599995</v>
      </c>
      <c r="M405">
        <v>0.652785288568</v>
      </c>
      <c r="N405">
        <v>0.58671711817100003</v>
      </c>
      <c r="O405">
        <v>0.60772949222299999</v>
      </c>
      <c r="P405">
        <v>0.62874186627399997</v>
      </c>
      <c r="Q405">
        <v>0.64722388945099996</v>
      </c>
      <c r="R405">
        <v>0.66570591262800005</v>
      </c>
      <c r="S405">
        <v>0.66110709771800003</v>
      </c>
      <c r="T405">
        <v>0.65650828280700002</v>
      </c>
      <c r="U405">
        <v>0.63175700717899996</v>
      </c>
      <c r="V405">
        <v>0.60700573155000004</v>
      </c>
      <c r="W405">
        <v>0.59322017129600002</v>
      </c>
      <c r="X405">
        <v>0.57943461104100003</v>
      </c>
      <c r="Y405">
        <v>0.53562914447200005</v>
      </c>
      <c r="Z405">
        <v>0.49182367790300002</v>
      </c>
      <c r="AA405">
        <v>0.490141500226</v>
      </c>
      <c r="AB405">
        <v>0.48845932255000002</v>
      </c>
      <c r="AC405">
        <v>0.53409240217599996</v>
      </c>
      <c r="AD405">
        <v>0.57972548180200001</v>
      </c>
      <c r="AE405">
        <v>0.59438990472599995</v>
      </c>
      <c r="AF405">
        <v>0.60905432764900003</v>
      </c>
      <c r="AG405">
        <v>0.552974444008</v>
      </c>
      <c r="AH405">
        <v>0.49689456036700003</v>
      </c>
      <c r="AI405">
        <v>0.58357885404800003</v>
      </c>
      <c r="AJ405">
        <v>0.67026314772999995</v>
      </c>
      <c r="AK405">
        <v>0.65124973428099997</v>
      </c>
      <c r="AL405">
        <v>0.63223632083299997</v>
      </c>
      <c r="AM405">
        <v>0.64460660835399997</v>
      </c>
      <c r="AN405">
        <v>0.65697689587499997</v>
      </c>
      <c r="AO405">
        <v>0.66483905674599997</v>
      </c>
      <c r="AP405">
        <v>0.67270121761599999</v>
      </c>
      <c r="AQ405">
        <v>0.64837656626600004</v>
      </c>
      <c r="AR405">
        <v>0.62405191491500001</v>
      </c>
      <c r="AS405">
        <v>0.67800517010600003</v>
      </c>
      <c r="AT405">
        <v>0.73195842529699995</v>
      </c>
      <c r="AU405">
        <v>0.73762271675000002</v>
      </c>
      <c r="AV405">
        <v>0.74328700820399995</v>
      </c>
      <c r="AW405">
        <v>0.82947097538799996</v>
      </c>
      <c r="AX405">
        <v>0.91565494257199997</v>
      </c>
      <c r="AY405">
        <v>0.92069840132299996</v>
      </c>
      <c r="AZ405">
        <v>0.92574186007399994</v>
      </c>
      <c r="BA405">
        <v>0.92514538069300001</v>
      </c>
      <c r="BB405">
        <v>0.92454890131300005</v>
      </c>
      <c r="BC405">
        <v>0.81337368019</v>
      </c>
      <c r="BD405">
        <v>0.70219845906800005</v>
      </c>
      <c r="BE405">
        <v>0.63054859768399996</v>
      </c>
      <c r="BF405">
        <v>0.558898736299</v>
      </c>
      <c r="BG405">
        <v>0.55192876111400002</v>
      </c>
      <c r="BH405">
        <v>0.54495878592799996</v>
      </c>
      <c r="BI405">
        <v>0.52785228514299998</v>
      </c>
      <c r="BJ405">
        <v>0.51074578435700002</v>
      </c>
      <c r="BK405">
        <v>0.508034238177</v>
      </c>
      <c r="BL405">
        <v>0.50532269199799995</v>
      </c>
      <c r="BM405">
        <v>0.53475977867900004</v>
      </c>
      <c r="BN405">
        <v>0.56419686536000002</v>
      </c>
      <c r="BO405">
        <v>0.54750699592399998</v>
      </c>
      <c r="BP405">
        <v>0.53081712648799995</v>
      </c>
      <c r="BQ405">
        <v>0.57220809990400001</v>
      </c>
      <c r="BR405">
        <v>0.61359907331899999</v>
      </c>
      <c r="BS405">
        <v>0.613024643895</v>
      </c>
      <c r="BT405">
        <v>0.61245021447000003</v>
      </c>
      <c r="BU405">
        <v>0.606274427437</v>
      </c>
      <c r="BV405">
        <v>0.60009864040399996</v>
      </c>
      <c r="BW405">
        <v>0.55734923700799999</v>
      </c>
      <c r="BX405">
        <v>0.51459983361200001</v>
      </c>
      <c r="BY405">
        <v>0.46182443506900001</v>
      </c>
      <c r="BZ405">
        <v>0.40904903652500002</v>
      </c>
      <c r="CA405">
        <v>0.34589577150200002</v>
      </c>
      <c r="CB405">
        <v>0.28274250647799998</v>
      </c>
      <c r="CC405">
        <v>0.27053999957399999</v>
      </c>
      <c r="CD405">
        <v>0.25833749267</v>
      </c>
      <c r="CE405">
        <v>0.25039259657700003</v>
      </c>
      <c r="CF405">
        <v>0.24244770048299999</v>
      </c>
      <c r="CG405">
        <v>0.220883614294</v>
      </c>
      <c r="CH405">
        <v>0.199319528104</v>
      </c>
      <c r="CI405">
        <v>0.18696482049599999</v>
      </c>
      <c r="CJ405">
        <v>0.17461011288700001</v>
      </c>
      <c r="CK405">
        <v>0.15379043922499999</v>
      </c>
      <c r="CL405">
        <v>0.132970765563</v>
      </c>
      <c r="CM405">
        <v>0.13411199638900001</v>
      </c>
      <c r="CN405">
        <v>0.135253227216</v>
      </c>
      <c r="CO405">
        <v>0.13947965172099999</v>
      </c>
      <c r="CP405">
        <v>0.14370607622699999</v>
      </c>
      <c r="CQ405">
        <v>0.131848454187</v>
      </c>
      <c r="CR405">
        <v>0.119990832147</v>
      </c>
      <c r="CS405">
        <v>0.123688268184</v>
      </c>
      <c r="CT405">
        <v>0.12738570422000001</v>
      </c>
      <c r="CU405">
        <v>0.12867323202700001</v>
      </c>
      <c r="CV405">
        <v>0.12996075983399999</v>
      </c>
      <c r="CW405">
        <v>0.121965184514</v>
      </c>
      <c r="CX405">
        <v>0.113969609194</v>
      </c>
      <c r="CY405">
        <v>0.11397585965</v>
      </c>
      <c r="CZ405">
        <v>0.113982110106</v>
      </c>
      <c r="DA405">
        <v>0.112657727453</v>
      </c>
      <c r="DB405">
        <v>0.11133334479900001</v>
      </c>
      <c r="DC405">
        <v>0.113350700466</v>
      </c>
      <c r="DD405">
        <v>0.115368056134</v>
      </c>
      <c r="DE405">
        <v>0.10967150305200001</v>
      </c>
      <c r="DF405">
        <v>0.103974949971</v>
      </c>
      <c r="DG405">
        <v>0.101990597732</v>
      </c>
      <c r="DH405">
        <v>0.100006245494</v>
      </c>
      <c r="DI405">
        <v>9.9196644803299996E-2</v>
      </c>
      <c r="DJ405">
        <v>9.8387044112500002E-2</v>
      </c>
      <c r="DK405">
        <v>8.8966408345799997E-2</v>
      </c>
      <c r="DL405">
        <v>7.9545772579100005E-2</v>
      </c>
      <c r="DM405">
        <v>7.7950979009200005E-2</v>
      </c>
      <c r="DN405">
        <v>7.6356185439200003E-2</v>
      </c>
      <c r="DO405">
        <v>7.9860242493299996E-2</v>
      </c>
      <c r="DP405">
        <v>8.3364299547500006E-2</v>
      </c>
      <c r="DQ405">
        <v>8.6625796727300003E-2</v>
      </c>
      <c r="DR405">
        <v>8.9887293907200003E-2</v>
      </c>
      <c r="DS405">
        <v>9.3891056217800001E-2</v>
      </c>
      <c r="DT405">
        <v>9.7894818528299996E-2</v>
      </c>
    </row>
    <row r="406" spans="1:124" hidden="1" x14ac:dyDescent="0.25">
      <c r="A406">
        <v>0</v>
      </c>
      <c r="B406">
        <v>9</v>
      </c>
      <c r="C406" t="s">
        <v>23</v>
      </c>
      <c r="D406">
        <v>0.78547591622500001</v>
      </c>
      <c r="E406">
        <v>0.80808067698499997</v>
      </c>
      <c r="F406">
        <v>0.83689314997099995</v>
      </c>
      <c r="G406">
        <v>0.77147844835199997</v>
      </c>
      <c r="H406">
        <v>0.70606374673399996</v>
      </c>
      <c r="I406">
        <v>0.72247958582299998</v>
      </c>
      <c r="J406">
        <v>0.738895424912</v>
      </c>
      <c r="K406">
        <v>0.71781093283800002</v>
      </c>
      <c r="L406">
        <v>0.69672644076300005</v>
      </c>
      <c r="M406">
        <v>0.62968887723599998</v>
      </c>
      <c r="N406">
        <v>0.56265131370900001</v>
      </c>
      <c r="O406">
        <v>0.58363905650299996</v>
      </c>
      <c r="P406">
        <v>0.60462679929800001</v>
      </c>
      <c r="Q406">
        <v>0.62301247598200005</v>
      </c>
      <c r="R406">
        <v>0.64139815266599998</v>
      </c>
      <c r="S406">
        <v>0.63661427867999998</v>
      </c>
      <c r="T406">
        <v>0.631830404693</v>
      </c>
      <c r="U406">
        <v>0.60682166830299999</v>
      </c>
      <c r="V406">
        <v>0.58181293191200001</v>
      </c>
      <c r="W406">
        <v>0.56796385336900002</v>
      </c>
      <c r="X406">
        <v>0.554114774827</v>
      </c>
      <c r="Y406">
        <v>0.51043757544099999</v>
      </c>
      <c r="Z406">
        <v>0.46676037605600001</v>
      </c>
      <c r="AA406">
        <v>0.46500609833500001</v>
      </c>
      <c r="AB406">
        <v>0.463251820614</v>
      </c>
      <c r="AC406">
        <v>0.50869820893100004</v>
      </c>
      <c r="AD406">
        <v>0.55414459724700005</v>
      </c>
      <c r="AE406">
        <v>0.56895378718199996</v>
      </c>
      <c r="AF406">
        <v>0.58376297711699998</v>
      </c>
      <c r="AG406">
        <v>0.52778130766499998</v>
      </c>
      <c r="AH406">
        <v>0.47179963821300003</v>
      </c>
      <c r="AI406">
        <v>0.55863161749699997</v>
      </c>
      <c r="AJ406">
        <v>0.64546359678200005</v>
      </c>
      <c r="AK406">
        <v>0.62650110557399996</v>
      </c>
      <c r="AL406">
        <v>0.60753861436500001</v>
      </c>
      <c r="AM406">
        <v>0.62016410738799999</v>
      </c>
      <c r="AN406">
        <v>0.63278960040999999</v>
      </c>
      <c r="AO406">
        <v>0.64078016957999995</v>
      </c>
      <c r="AP406">
        <v>0.64877073875000002</v>
      </c>
      <c r="AQ406">
        <v>0.62456510662800002</v>
      </c>
      <c r="AR406">
        <v>0.60035947450600002</v>
      </c>
      <c r="AS406">
        <v>0.65473207300500003</v>
      </c>
      <c r="AT406">
        <v>0.70910467150400003</v>
      </c>
      <c r="AU406">
        <v>0.71516144829899997</v>
      </c>
      <c r="AV406">
        <v>0.72121822509400002</v>
      </c>
      <c r="AW406">
        <v>0.80909937610000005</v>
      </c>
      <c r="AX406">
        <v>0.89698052710599996</v>
      </c>
      <c r="AY406">
        <v>0.90213273252399995</v>
      </c>
      <c r="AZ406">
        <v>0.90728493794099996</v>
      </c>
      <c r="BA406">
        <v>0.90684295108400004</v>
      </c>
      <c r="BB406">
        <v>0.90640096422600003</v>
      </c>
      <c r="BC406">
        <v>0.793071181555</v>
      </c>
      <c r="BD406">
        <v>0.67974139888399998</v>
      </c>
      <c r="BE406">
        <v>0.60767108632800004</v>
      </c>
      <c r="BF406">
        <v>0.53560077377100002</v>
      </c>
      <c r="BG406">
        <v>0.52847056869800002</v>
      </c>
      <c r="BH406">
        <v>0.521340363626</v>
      </c>
      <c r="BI406">
        <v>0.50434786987299995</v>
      </c>
      <c r="BJ406">
        <v>0.48735537612000002</v>
      </c>
      <c r="BK406">
        <v>0.48463067549</v>
      </c>
      <c r="BL406">
        <v>0.481905974859</v>
      </c>
      <c r="BM406">
        <v>0.511322386844</v>
      </c>
      <c r="BN406">
        <v>0.540738798829</v>
      </c>
      <c r="BO406">
        <v>0.52388378716399997</v>
      </c>
      <c r="BP406">
        <v>0.50702877549900005</v>
      </c>
      <c r="BQ406">
        <v>0.54865859008999995</v>
      </c>
      <c r="BR406">
        <v>0.59028840468199995</v>
      </c>
      <c r="BS406">
        <v>0.58970373253899999</v>
      </c>
      <c r="BT406">
        <v>0.58911906039499995</v>
      </c>
      <c r="BU406">
        <v>0.58274453328099995</v>
      </c>
      <c r="BV406">
        <v>0.57637000616699996</v>
      </c>
      <c r="BW406">
        <v>0.533714639002</v>
      </c>
      <c r="BX406">
        <v>0.49105927183600001</v>
      </c>
      <c r="BY406">
        <v>0.43854925392999999</v>
      </c>
      <c r="BZ406">
        <v>0.386039236023</v>
      </c>
      <c r="CA406">
        <v>0.32420559901099999</v>
      </c>
      <c r="CB406">
        <v>0.26237196199899998</v>
      </c>
      <c r="CC406">
        <v>0.25055955310099998</v>
      </c>
      <c r="CD406">
        <v>0.238747144203</v>
      </c>
      <c r="CE406">
        <v>0.23102226551999999</v>
      </c>
      <c r="CF406">
        <v>0.22329738683799999</v>
      </c>
      <c r="CG406">
        <v>0.202624150128</v>
      </c>
      <c r="CH406">
        <v>0.18195091341899999</v>
      </c>
      <c r="CI406">
        <v>0.17015203766500001</v>
      </c>
      <c r="CJ406">
        <v>0.158353161912</v>
      </c>
      <c r="CK406">
        <v>0.13877013309</v>
      </c>
      <c r="CL406">
        <v>0.119187104268</v>
      </c>
      <c r="CM406">
        <v>0.120188489696</v>
      </c>
      <c r="CN406">
        <v>0.12118987512399999</v>
      </c>
      <c r="CO406">
        <v>0.125210275584</v>
      </c>
      <c r="CP406">
        <v>0.12923067604399999</v>
      </c>
      <c r="CQ406">
        <v>0.118098455898</v>
      </c>
      <c r="CR406">
        <v>0.106966235752</v>
      </c>
      <c r="CS406">
        <v>0.110393266374</v>
      </c>
      <c r="CT406">
        <v>0.113820296997</v>
      </c>
      <c r="CU406">
        <v>0.11503753008299999</v>
      </c>
      <c r="CV406">
        <v>0.11625476316900001</v>
      </c>
      <c r="CW406">
        <v>0.10877523959</v>
      </c>
      <c r="CX406">
        <v>0.10129571600999999</v>
      </c>
      <c r="CY406">
        <v>0.10131622024299999</v>
      </c>
      <c r="CZ406">
        <v>0.10133672447600001</v>
      </c>
      <c r="DA406">
        <v>0.10008585260900001</v>
      </c>
      <c r="DB406">
        <v>9.8834980743200004E-2</v>
      </c>
      <c r="DC406">
        <v>0.10068812207699999</v>
      </c>
      <c r="DD406">
        <v>0.10254126341100001</v>
      </c>
      <c r="DE406">
        <v>9.7274724664699996E-2</v>
      </c>
      <c r="DF406">
        <v>9.2008185918299998E-2</v>
      </c>
      <c r="DG406">
        <v>9.0189644326900006E-2</v>
      </c>
      <c r="DH406">
        <v>8.8371102735399998E-2</v>
      </c>
      <c r="DI406">
        <v>8.7573568738500002E-2</v>
      </c>
      <c r="DJ406">
        <v>8.6776034741600006E-2</v>
      </c>
      <c r="DK406">
        <v>7.8141909206900007E-2</v>
      </c>
      <c r="DL406">
        <v>6.9507783672199994E-2</v>
      </c>
      <c r="DM406">
        <v>6.8065538619799998E-2</v>
      </c>
      <c r="DN406">
        <v>6.6623293567500005E-2</v>
      </c>
      <c r="DO406">
        <v>6.9786036075299998E-2</v>
      </c>
      <c r="DP406">
        <v>7.2948778583100005E-2</v>
      </c>
      <c r="DQ406">
        <v>7.5957524030500004E-2</v>
      </c>
      <c r="DR406">
        <v>7.8966269477900003E-2</v>
      </c>
      <c r="DS406">
        <v>8.2637548044100007E-2</v>
      </c>
      <c r="DT406">
        <v>8.6308826610299996E-2</v>
      </c>
    </row>
    <row r="407" spans="1:124" hidden="1" x14ac:dyDescent="0.25">
      <c r="A407">
        <v>0</v>
      </c>
      <c r="B407">
        <v>9</v>
      </c>
      <c r="C407" t="s">
        <v>24</v>
      </c>
      <c r="D407">
        <v>0.77310184903300005</v>
      </c>
      <c r="E407">
        <v>0.79028572375100004</v>
      </c>
      <c r="F407">
        <v>0.818999020503</v>
      </c>
      <c r="G407">
        <v>0.75182734552599995</v>
      </c>
      <c r="H407">
        <v>0.68465567054800003</v>
      </c>
      <c r="I407">
        <v>0.70101271483799998</v>
      </c>
      <c r="J407">
        <v>0.71736975912800005</v>
      </c>
      <c r="K407">
        <v>0.69560506296799995</v>
      </c>
      <c r="L407">
        <v>0.67384036680799997</v>
      </c>
      <c r="M407">
        <v>0.60640876276800004</v>
      </c>
      <c r="N407">
        <v>0.53897715872800001</v>
      </c>
      <c r="O407">
        <v>0.55979134324400004</v>
      </c>
      <c r="P407">
        <v>0.58060552776100005</v>
      </c>
      <c r="Q407">
        <v>0.59891273287000002</v>
      </c>
      <c r="R407">
        <v>0.61721993797999997</v>
      </c>
      <c r="S407">
        <v>0.61227668402900004</v>
      </c>
      <c r="T407">
        <v>0.60733343007899998</v>
      </c>
      <c r="U407">
        <v>0.58225182205799997</v>
      </c>
      <c r="V407">
        <v>0.55717021403599998</v>
      </c>
      <c r="W407">
        <v>0.54331388549000004</v>
      </c>
      <c r="X407">
        <v>0.52945755694300001</v>
      </c>
      <c r="Y407">
        <v>0.48598720975800003</v>
      </c>
      <c r="Z407">
        <v>0.44251686257200001</v>
      </c>
      <c r="AA407">
        <v>0.44077622720999998</v>
      </c>
      <c r="AB407">
        <v>0.43903559184800001</v>
      </c>
      <c r="AC407">
        <v>0.48424588716299999</v>
      </c>
      <c r="AD407">
        <v>0.52945618247799997</v>
      </c>
      <c r="AE407">
        <v>0.54417530683000004</v>
      </c>
      <c r="AF407">
        <v>0.55889443118100002</v>
      </c>
      <c r="AG407">
        <v>0.50328960514599996</v>
      </c>
      <c r="AH407">
        <v>0.44768477910999999</v>
      </c>
      <c r="AI407">
        <v>0.53438379764499999</v>
      </c>
      <c r="AJ407">
        <v>0.62108281618000005</v>
      </c>
      <c r="AK407">
        <v>0.60222747315799996</v>
      </c>
      <c r="AL407">
        <v>0.58337213013599998</v>
      </c>
      <c r="AM407">
        <v>0.59608765714800005</v>
      </c>
      <c r="AN407">
        <v>0.60880318416099999</v>
      </c>
      <c r="AO407">
        <v>0.61713762261500005</v>
      </c>
      <c r="AP407">
        <v>0.625472061069</v>
      </c>
      <c r="AQ407">
        <v>0.60109311116200004</v>
      </c>
      <c r="AR407">
        <v>0.57671416125499997</v>
      </c>
      <c r="AS407">
        <v>0.63172068292100003</v>
      </c>
      <c r="AT407">
        <v>0.68672720458600001</v>
      </c>
      <c r="AU407">
        <v>0.69286258407599999</v>
      </c>
      <c r="AV407">
        <v>0.69899796356599997</v>
      </c>
      <c r="AW407">
        <v>0.78828107988999996</v>
      </c>
      <c r="AX407">
        <v>0.87756419621399995</v>
      </c>
      <c r="AY407">
        <v>0.88301106824999998</v>
      </c>
      <c r="AZ407">
        <v>0.888457940286</v>
      </c>
      <c r="BA407">
        <v>0.88797720739899999</v>
      </c>
      <c r="BB407">
        <v>0.88749647451199998</v>
      </c>
      <c r="BC407">
        <v>0.77255046143600004</v>
      </c>
      <c r="BD407">
        <v>0.65760444835999998</v>
      </c>
      <c r="BE407">
        <v>0.58508397949199997</v>
      </c>
      <c r="BF407">
        <v>0.51256351062500005</v>
      </c>
      <c r="BG407">
        <v>0.50555244482799999</v>
      </c>
      <c r="BH407">
        <v>0.49854137903099999</v>
      </c>
      <c r="BI407">
        <v>0.48159617712199998</v>
      </c>
      <c r="BJ407">
        <v>0.46465097521299997</v>
      </c>
      <c r="BK407">
        <v>0.46192656852199998</v>
      </c>
      <c r="BL407">
        <v>0.45920216183099999</v>
      </c>
      <c r="BM407">
        <v>0.48837022514</v>
      </c>
      <c r="BN407">
        <v>0.51753828844899996</v>
      </c>
      <c r="BO407">
        <v>0.50084857512500003</v>
      </c>
      <c r="BP407">
        <v>0.48415886180099998</v>
      </c>
      <c r="BQ407">
        <v>0.52575827957499999</v>
      </c>
      <c r="BR407">
        <v>0.56735769734899999</v>
      </c>
      <c r="BS407">
        <v>0.56661368412199997</v>
      </c>
      <c r="BT407">
        <v>0.56586967089499995</v>
      </c>
      <c r="BU407">
        <v>0.55963961180400001</v>
      </c>
      <c r="BV407">
        <v>0.55340955271299996</v>
      </c>
      <c r="BW407">
        <v>0.51069660837300002</v>
      </c>
      <c r="BX407">
        <v>0.46798366403300001</v>
      </c>
      <c r="BY407">
        <v>0.416044759451</v>
      </c>
      <c r="BZ407">
        <v>0.36410585487000002</v>
      </c>
      <c r="CA407">
        <v>0.303744434861</v>
      </c>
      <c r="CB407">
        <v>0.24338301485200001</v>
      </c>
      <c r="CC407">
        <v>0.23191563027500001</v>
      </c>
      <c r="CD407">
        <v>0.22044824569900001</v>
      </c>
      <c r="CE407">
        <v>0.21302894437600001</v>
      </c>
      <c r="CF407">
        <v>0.205609643053</v>
      </c>
      <c r="CG407">
        <v>0.18579259437699999</v>
      </c>
      <c r="CH407">
        <v>0.16597554570100001</v>
      </c>
      <c r="CI407">
        <v>0.154836194086</v>
      </c>
      <c r="CJ407">
        <v>0.14369684247100001</v>
      </c>
      <c r="CK407">
        <v>0.12520597443000001</v>
      </c>
      <c r="CL407">
        <v>0.106715106389</v>
      </c>
      <c r="CM407">
        <v>0.10769551032999999</v>
      </c>
      <c r="CN407">
        <v>0.108675914271</v>
      </c>
      <c r="CO407">
        <v>0.112415220927</v>
      </c>
      <c r="CP407">
        <v>0.116154527582</v>
      </c>
      <c r="CQ407">
        <v>0.10573567296</v>
      </c>
      <c r="CR407">
        <v>9.5316818338299997E-2</v>
      </c>
      <c r="CS407">
        <v>9.8519752026300006E-2</v>
      </c>
      <c r="CT407">
        <v>0.10172268571400001</v>
      </c>
      <c r="CU407">
        <v>0.102834869794</v>
      </c>
      <c r="CV407">
        <v>0.10394705387399999</v>
      </c>
      <c r="CW407">
        <v>9.70034528108E-2</v>
      </c>
      <c r="CX407">
        <v>9.0059851747600006E-2</v>
      </c>
      <c r="CY407">
        <v>9.0060326879700003E-2</v>
      </c>
      <c r="CZ407">
        <v>9.0060802011900004E-2</v>
      </c>
      <c r="DA407">
        <v>8.8884220569500003E-2</v>
      </c>
      <c r="DB407">
        <v>8.7707639127100001E-2</v>
      </c>
      <c r="DC407">
        <v>8.9439341193200003E-2</v>
      </c>
      <c r="DD407">
        <v>9.1171043259300005E-2</v>
      </c>
      <c r="DE407">
        <v>8.6311977211300003E-2</v>
      </c>
      <c r="DF407">
        <v>8.1452911163199998E-2</v>
      </c>
      <c r="DG407">
        <v>7.97309222038E-2</v>
      </c>
      <c r="DH407">
        <v>7.8008933244400003E-2</v>
      </c>
      <c r="DI407">
        <v>7.72896656943E-2</v>
      </c>
      <c r="DJ407">
        <v>7.6570398144199997E-2</v>
      </c>
      <c r="DK407">
        <v>6.8672043188499995E-2</v>
      </c>
      <c r="DL407">
        <v>6.0773688232800001E-2</v>
      </c>
      <c r="DM407">
        <v>5.9426209922199998E-2</v>
      </c>
      <c r="DN407">
        <v>5.8078731611499998E-2</v>
      </c>
      <c r="DO407">
        <v>6.0975450629599998E-2</v>
      </c>
      <c r="DP407">
        <v>6.3872169647699997E-2</v>
      </c>
      <c r="DQ407">
        <v>6.6613985866300005E-2</v>
      </c>
      <c r="DR407">
        <v>6.9355802084899998E-2</v>
      </c>
      <c r="DS407">
        <v>7.2744541520399997E-2</v>
      </c>
      <c r="DT407">
        <v>7.6133280955800006E-2</v>
      </c>
    </row>
    <row r="408" spans="1:124" hidden="1" x14ac:dyDescent="0.25">
      <c r="A408">
        <v>0</v>
      </c>
      <c r="B408">
        <v>9</v>
      </c>
      <c r="C408" t="s">
        <v>25</v>
      </c>
      <c r="D408">
        <v>0.76134920460199995</v>
      </c>
      <c r="E408">
        <v>0.77098481006999997</v>
      </c>
      <c r="F408">
        <v>0.799415855141</v>
      </c>
      <c r="G408">
        <v>0.73115361477499996</v>
      </c>
      <c r="H408">
        <v>0.66289137440900003</v>
      </c>
      <c r="I408">
        <v>0.67894437303499999</v>
      </c>
      <c r="J408">
        <v>0.69499737166099995</v>
      </c>
      <c r="K408">
        <v>0.67296769817400004</v>
      </c>
      <c r="L408">
        <v>0.65093802468700002</v>
      </c>
      <c r="M408">
        <v>0.58327324614300002</v>
      </c>
      <c r="N408">
        <v>0.51560846759900003</v>
      </c>
      <c r="O408">
        <v>0.53625515181100003</v>
      </c>
      <c r="P408">
        <v>0.55690183602300003</v>
      </c>
      <c r="Q408">
        <v>0.57507496994999996</v>
      </c>
      <c r="R408">
        <v>0.593248103877</v>
      </c>
      <c r="S408">
        <v>0.58825813837899998</v>
      </c>
      <c r="T408">
        <v>0.58326817288099997</v>
      </c>
      <c r="U408">
        <v>0.55820176175799996</v>
      </c>
      <c r="V408">
        <v>0.53313535063499995</v>
      </c>
      <c r="W408">
        <v>0.51924208747800005</v>
      </c>
      <c r="X408">
        <v>0.50534882432200001</v>
      </c>
      <c r="Y408">
        <v>0.46230215844299999</v>
      </c>
      <c r="Z408">
        <v>0.41925549256299999</v>
      </c>
      <c r="AA408">
        <v>0.417609811911</v>
      </c>
      <c r="AB408">
        <v>0.41596413125800002</v>
      </c>
      <c r="AC408">
        <v>0.46065305172100002</v>
      </c>
      <c r="AD408">
        <v>0.50534197218400001</v>
      </c>
      <c r="AE408">
        <v>0.52002269413000002</v>
      </c>
      <c r="AF408">
        <v>0.534703416077</v>
      </c>
      <c r="AG408">
        <v>0.47963319199100002</v>
      </c>
      <c r="AH408">
        <v>0.42456296790600001</v>
      </c>
      <c r="AI408">
        <v>0.51087743725400003</v>
      </c>
      <c r="AJ408">
        <v>0.59719190660300003</v>
      </c>
      <c r="AK408">
        <v>0.57838521194699999</v>
      </c>
      <c r="AL408">
        <v>0.55957851729200003</v>
      </c>
      <c r="AM408">
        <v>0.57257065768799997</v>
      </c>
      <c r="AN408">
        <v>0.58556279808400002</v>
      </c>
      <c r="AO408">
        <v>0.59384471941999994</v>
      </c>
      <c r="AP408">
        <v>0.60212664075699995</v>
      </c>
      <c r="AQ408">
        <v>0.57801028272300004</v>
      </c>
      <c r="AR408">
        <v>0.55389392468800003</v>
      </c>
      <c r="AS408">
        <v>0.60911334976599996</v>
      </c>
      <c r="AT408">
        <v>0.66433277484300002</v>
      </c>
      <c r="AU408">
        <v>0.67052689224100004</v>
      </c>
      <c r="AV408">
        <v>0.67672100963899995</v>
      </c>
      <c r="AW408">
        <v>0.767315324011</v>
      </c>
      <c r="AX408">
        <v>0.85790963838300005</v>
      </c>
      <c r="AY408">
        <v>0.86344476790000002</v>
      </c>
      <c r="AZ408">
        <v>0.86897989741799997</v>
      </c>
      <c r="BA408">
        <v>0.86867041209700002</v>
      </c>
      <c r="BB408">
        <v>0.86836092677700005</v>
      </c>
      <c r="BC408">
        <v>0.75180631478799997</v>
      </c>
      <c r="BD408">
        <v>0.63525170279999998</v>
      </c>
      <c r="BE408">
        <v>0.56279256555799995</v>
      </c>
      <c r="BF408">
        <v>0.49033342831499999</v>
      </c>
      <c r="BG408">
        <v>0.483341449117</v>
      </c>
      <c r="BH408">
        <v>0.47634946991900001</v>
      </c>
      <c r="BI408">
        <v>0.45950700411200002</v>
      </c>
      <c r="BJ408">
        <v>0.44266453830500002</v>
      </c>
      <c r="BK408">
        <v>0.43983896395900002</v>
      </c>
      <c r="BL408">
        <v>0.43701338961300001</v>
      </c>
      <c r="BM408">
        <v>0.46610091391899999</v>
      </c>
      <c r="BN408">
        <v>0.49518843822399999</v>
      </c>
      <c r="BO408">
        <v>0.47858093045</v>
      </c>
      <c r="BP408">
        <v>0.46197342267699998</v>
      </c>
      <c r="BQ408">
        <v>0.50327092659600003</v>
      </c>
      <c r="BR408">
        <v>0.54456843051500003</v>
      </c>
      <c r="BS408">
        <v>0.54398007120199998</v>
      </c>
      <c r="BT408">
        <v>0.54339171189000002</v>
      </c>
      <c r="BU408">
        <v>0.53701917338299998</v>
      </c>
      <c r="BV408">
        <v>0.53064663487599995</v>
      </c>
      <c r="BW408">
        <v>0.48816557283799999</v>
      </c>
      <c r="BX408">
        <v>0.44568451080100002</v>
      </c>
      <c r="BY408">
        <v>0.39445998313199998</v>
      </c>
      <c r="BZ408">
        <v>0.34323545546200002</v>
      </c>
      <c r="CA408">
        <v>0.28440136682799999</v>
      </c>
      <c r="CB408">
        <v>0.22556727819399999</v>
      </c>
      <c r="CC408">
        <v>0.21453533603700001</v>
      </c>
      <c r="CD408">
        <v>0.20350339387899999</v>
      </c>
      <c r="CE408">
        <v>0.19633735178699999</v>
      </c>
      <c r="CF408">
        <v>0.18917130969500001</v>
      </c>
      <c r="CG408">
        <v>0.17032997957900001</v>
      </c>
      <c r="CH408">
        <v>0.151488649463</v>
      </c>
      <c r="CI408">
        <v>0.14086310242299999</v>
      </c>
      <c r="CJ408">
        <v>0.130237555383</v>
      </c>
      <c r="CK408">
        <v>0.112933574678</v>
      </c>
      <c r="CL408">
        <v>9.5629593973500002E-2</v>
      </c>
      <c r="CM408">
        <v>9.6520968575800004E-2</v>
      </c>
      <c r="CN408">
        <v>9.7412343178000002E-2</v>
      </c>
      <c r="CO408">
        <v>0.100882054409</v>
      </c>
      <c r="CP408">
        <v>0.104351765641</v>
      </c>
      <c r="CQ408">
        <v>9.4656859182099998E-2</v>
      </c>
      <c r="CR408">
        <v>8.4961952723199993E-2</v>
      </c>
      <c r="CS408">
        <v>8.79181608364E-2</v>
      </c>
      <c r="CT408">
        <v>9.0874368949600007E-2</v>
      </c>
      <c r="CU408">
        <v>9.1921220514300003E-2</v>
      </c>
      <c r="CV408">
        <v>9.2968072078899996E-2</v>
      </c>
      <c r="CW408">
        <v>8.6505888925399996E-2</v>
      </c>
      <c r="CX408">
        <v>8.0043705771899995E-2</v>
      </c>
      <c r="CY408">
        <v>8.0027998980500004E-2</v>
      </c>
      <c r="CZ408">
        <v>8.0012292188999995E-2</v>
      </c>
      <c r="DA408">
        <v>7.8938061102099999E-2</v>
      </c>
      <c r="DB408">
        <v>7.78638300151E-2</v>
      </c>
      <c r="DC408">
        <v>7.9478748077599998E-2</v>
      </c>
      <c r="DD408">
        <v>8.1093666140199999E-2</v>
      </c>
      <c r="DE408">
        <v>7.6564375854600006E-2</v>
      </c>
      <c r="DF408">
        <v>7.2035085569100002E-2</v>
      </c>
      <c r="DG408">
        <v>7.0465206100300007E-2</v>
      </c>
      <c r="DH408">
        <v>6.8895326631399995E-2</v>
      </c>
      <c r="DI408">
        <v>6.8247741391899999E-2</v>
      </c>
      <c r="DJ408">
        <v>6.7600156152400004E-2</v>
      </c>
      <c r="DK408">
        <v>6.0345028358199999E-2</v>
      </c>
      <c r="DL408">
        <v>5.3089900564099998E-2</v>
      </c>
      <c r="DM408">
        <v>5.1877171546200002E-2</v>
      </c>
      <c r="DN408">
        <v>5.0664442528299998E-2</v>
      </c>
      <c r="DO408">
        <v>5.3290466654099998E-2</v>
      </c>
      <c r="DP408">
        <v>5.5916490780000001E-2</v>
      </c>
      <c r="DQ408">
        <v>5.8434198951900003E-2</v>
      </c>
      <c r="DR408">
        <v>6.0951907123799998E-2</v>
      </c>
      <c r="DS408">
        <v>6.4046525443199998E-2</v>
      </c>
      <c r="DT408">
        <v>6.7141143762499994E-2</v>
      </c>
    </row>
    <row r="409" spans="1:124" hidden="1" x14ac:dyDescent="0.25">
      <c r="A409">
        <v>0</v>
      </c>
      <c r="B409">
        <v>9</v>
      </c>
      <c r="C409" t="s">
        <v>26</v>
      </c>
      <c r="D409">
        <v>0.74987680483300001</v>
      </c>
      <c r="E409">
        <v>0.75064116998999997</v>
      </c>
      <c r="F409">
        <v>0.77908005097900002</v>
      </c>
      <c r="G409">
        <v>0.70979457508400001</v>
      </c>
      <c r="H409">
        <v>0.64050909918900001</v>
      </c>
      <c r="I409">
        <v>0.65652429538099999</v>
      </c>
      <c r="J409">
        <v>0.67253949157299997</v>
      </c>
      <c r="K409">
        <v>0.65023265153999998</v>
      </c>
      <c r="L409">
        <v>0.62792581150600002</v>
      </c>
      <c r="M409">
        <v>0.56032979112900005</v>
      </c>
      <c r="N409">
        <v>0.49273377075199998</v>
      </c>
      <c r="O409">
        <v>0.51315477398200005</v>
      </c>
      <c r="P409">
        <v>0.53357577721299998</v>
      </c>
      <c r="Q409">
        <v>0.55164975541799999</v>
      </c>
      <c r="R409">
        <v>0.56972373362399997</v>
      </c>
      <c r="S409">
        <v>0.564711317632</v>
      </c>
      <c r="T409">
        <v>0.55969890163900005</v>
      </c>
      <c r="U409">
        <v>0.53464634132699995</v>
      </c>
      <c r="V409">
        <v>0.50959378101599995</v>
      </c>
      <c r="W409">
        <v>0.49579392664499999</v>
      </c>
      <c r="X409">
        <v>0.48199407227399998</v>
      </c>
      <c r="Y409">
        <v>0.43955612507199998</v>
      </c>
      <c r="Z409">
        <v>0.39711817786999998</v>
      </c>
      <c r="AA409">
        <v>0.39543675389299998</v>
      </c>
      <c r="AB409">
        <v>0.39375532991700002</v>
      </c>
      <c r="AC409">
        <v>0.43788786820699999</v>
      </c>
      <c r="AD409">
        <v>0.48202040649799999</v>
      </c>
      <c r="AE409">
        <v>0.496627205327</v>
      </c>
      <c r="AF409">
        <v>0.51123400415499998</v>
      </c>
      <c r="AG409">
        <v>0.45683664987200001</v>
      </c>
      <c r="AH409">
        <v>0.40243929558899999</v>
      </c>
      <c r="AI409">
        <v>0.48803380871300001</v>
      </c>
      <c r="AJ409">
        <v>0.57362832183599999</v>
      </c>
      <c r="AK409">
        <v>0.55513824565299996</v>
      </c>
      <c r="AL409">
        <v>0.53664816947000005</v>
      </c>
      <c r="AM409">
        <v>0.54953604345399998</v>
      </c>
      <c r="AN409">
        <v>0.56242391743800002</v>
      </c>
      <c r="AO409">
        <v>0.570985453458</v>
      </c>
      <c r="AP409">
        <v>0.57954698947799999</v>
      </c>
      <c r="AQ409">
        <v>0.55551262978600002</v>
      </c>
      <c r="AR409">
        <v>0.53147827009299997</v>
      </c>
      <c r="AS409">
        <v>0.58674225327600005</v>
      </c>
      <c r="AT409">
        <v>0.64200623645900001</v>
      </c>
      <c r="AU409">
        <v>0.64838788435500005</v>
      </c>
      <c r="AV409">
        <v>0.65476953225199996</v>
      </c>
      <c r="AW409">
        <v>0.74625592059500001</v>
      </c>
      <c r="AX409">
        <v>0.83774230893900004</v>
      </c>
      <c r="AY409">
        <v>0.84355236499099995</v>
      </c>
      <c r="AZ409">
        <v>0.84936242104199999</v>
      </c>
      <c r="BA409">
        <v>0.84882624565300002</v>
      </c>
      <c r="BB409">
        <v>0.84829007026299996</v>
      </c>
      <c r="BC409">
        <v>0.73083246379400002</v>
      </c>
      <c r="BD409">
        <v>0.61337485732399999</v>
      </c>
      <c r="BE409">
        <v>0.54103714492999999</v>
      </c>
      <c r="BF409">
        <v>0.46869943253700003</v>
      </c>
      <c r="BG409">
        <v>0.46174996056299999</v>
      </c>
      <c r="BH409">
        <v>0.45480048859</v>
      </c>
      <c r="BI409">
        <v>0.438000936299</v>
      </c>
      <c r="BJ409">
        <v>0.42120138400700002</v>
      </c>
      <c r="BK409">
        <v>0.41851222997199999</v>
      </c>
      <c r="BL409">
        <v>0.41582307593599999</v>
      </c>
      <c r="BM409">
        <v>0.44463825017199998</v>
      </c>
      <c r="BN409">
        <v>0.47345342440900001</v>
      </c>
      <c r="BO409">
        <v>0.45685624871300001</v>
      </c>
      <c r="BP409">
        <v>0.44025907301599998</v>
      </c>
      <c r="BQ409">
        <v>0.48141919461600002</v>
      </c>
      <c r="BR409">
        <v>0.52257931621499998</v>
      </c>
      <c r="BS409">
        <v>0.52185047355600001</v>
      </c>
      <c r="BT409">
        <v>0.52112163089600005</v>
      </c>
      <c r="BU409">
        <v>0.51478392592900002</v>
      </c>
      <c r="BV409">
        <v>0.50844622096100001</v>
      </c>
      <c r="BW409">
        <v>0.46631431926900002</v>
      </c>
      <c r="BX409">
        <v>0.42418241757699998</v>
      </c>
      <c r="BY409">
        <v>0.37369887346199998</v>
      </c>
      <c r="BZ409">
        <v>0.323215329346</v>
      </c>
      <c r="CA409">
        <v>0.26610936575600003</v>
      </c>
      <c r="CB409">
        <v>0.209003402166</v>
      </c>
      <c r="CC409">
        <v>0.19835734914200001</v>
      </c>
      <c r="CD409">
        <v>0.18771129611699999</v>
      </c>
      <c r="CE409">
        <v>0.180921862076</v>
      </c>
      <c r="CF409">
        <v>0.17413242803599999</v>
      </c>
      <c r="CG409">
        <v>0.15611202980300001</v>
      </c>
      <c r="CH409">
        <v>0.13809163157099999</v>
      </c>
      <c r="CI409">
        <v>0.12810810833</v>
      </c>
      <c r="CJ409">
        <v>0.11812458508900001</v>
      </c>
      <c r="CK409">
        <v>0.10189378549600001</v>
      </c>
      <c r="CL409">
        <v>8.5662985902E-2</v>
      </c>
      <c r="CM409">
        <v>8.6472079663300006E-2</v>
      </c>
      <c r="CN409">
        <v>8.7281173424599998E-2</v>
      </c>
      <c r="CO409">
        <v>9.0525649634899993E-2</v>
      </c>
      <c r="CP409">
        <v>9.3770125845200003E-2</v>
      </c>
      <c r="CQ409">
        <v>8.4738651773899998E-2</v>
      </c>
      <c r="CR409">
        <v>7.5707177702600006E-2</v>
      </c>
      <c r="CS409">
        <v>7.8458355574700003E-2</v>
      </c>
      <c r="CT409">
        <v>8.12095334468E-2</v>
      </c>
      <c r="CU409">
        <v>8.2163580451100005E-2</v>
      </c>
      <c r="CV409">
        <v>8.3117627455399995E-2</v>
      </c>
      <c r="CW409">
        <v>7.7118788708399999E-2</v>
      </c>
      <c r="CX409">
        <v>7.1119949961500006E-2</v>
      </c>
      <c r="CY409">
        <v>7.1117314404500004E-2</v>
      </c>
      <c r="CZ409">
        <v>7.1114678847600005E-2</v>
      </c>
      <c r="DA409">
        <v>7.0135466943300001E-2</v>
      </c>
      <c r="DB409">
        <v>6.9156255038999997E-2</v>
      </c>
      <c r="DC409">
        <v>7.0605559823799999E-2</v>
      </c>
      <c r="DD409">
        <v>7.2054864608499997E-2</v>
      </c>
      <c r="DE409">
        <v>6.7896456704000005E-2</v>
      </c>
      <c r="DF409">
        <v>6.3738048799499999E-2</v>
      </c>
      <c r="DG409">
        <v>6.2308866894800002E-2</v>
      </c>
      <c r="DH409">
        <v>6.0879684990200002E-2</v>
      </c>
      <c r="DI409">
        <v>6.02509847845E-2</v>
      </c>
      <c r="DJ409">
        <v>5.9622284578900002E-2</v>
      </c>
      <c r="DK409">
        <v>5.3015942976399999E-2</v>
      </c>
      <c r="DL409">
        <v>4.6409601373900003E-2</v>
      </c>
      <c r="DM409">
        <v>4.5301754947599998E-2</v>
      </c>
      <c r="DN409">
        <v>4.4193908521399997E-2</v>
      </c>
      <c r="DO409">
        <v>4.6589687494700001E-2</v>
      </c>
      <c r="DP409">
        <v>4.8985466467900002E-2</v>
      </c>
      <c r="DQ409">
        <v>5.12717829422E-2</v>
      </c>
      <c r="DR409">
        <v>5.3558099416400003E-2</v>
      </c>
      <c r="DS409">
        <v>5.6378344583700002E-2</v>
      </c>
      <c r="DT409">
        <v>5.9198589751099998E-2</v>
      </c>
    </row>
    <row r="410" spans="1:124" hidden="1" x14ac:dyDescent="0.25">
      <c r="A410">
        <v>0</v>
      </c>
      <c r="B410">
        <v>9</v>
      </c>
      <c r="C410" t="s">
        <v>27</v>
      </c>
      <c r="D410">
        <v>0.74000756629800002</v>
      </c>
      <c r="E410">
        <v>0.72952167304100002</v>
      </c>
      <c r="F410">
        <v>0.75767354708199997</v>
      </c>
      <c r="G410">
        <v>0.68794079340799996</v>
      </c>
      <c r="H410">
        <v>0.61820803973299998</v>
      </c>
      <c r="I410">
        <v>0.63405257422600003</v>
      </c>
      <c r="J410">
        <v>0.64989710871899997</v>
      </c>
      <c r="K410">
        <v>0.62747061667000004</v>
      </c>
      <c r="L410">
        <v>0.60504412462199997</v>
      </c>
      <c r="M410">
        <v>0.53771946315899999</v>
      </c>
      <c r="N410">
        <v>0.47039480169699999</v>
      </c>
      <c r="O410">
        <v>0.49061450553399999</v>
      </c>
      <c r="P410">
        <v>0.51083420937199997</v>
      </c>
      <c r="Q410">
        <v>0.52877006951100003</v>
      </c>
      <c r="R410">
        <v>0.54670592964999998</v>
      </c>
      <c r="S410">
        <v>0.541607610884</v>
      </c>
      <c r="T410">
        <v>0.53650929211800003</v>
      </c>
      <c r="U410">
        <v>0.51163128767099997</v>
      </c>
      <c r="V410">
        <v>0.48675328322400002</v>
      </c>
      <c r="W410">
        <v>0.47316673659899999</v>
      </c>
      <c r="X410">
        <v>0.459580189975</v>
      </c>
      <c r="Y410">
        <v>0.41770576611499999</v>
      </c>
      <c r="Z410">
        <v>0.37583134225499998</v>
      </c>
      <c r="AA410">
        <v>0.37419143935999999</v>
      </c>
      <c r="AB410">
        <v>0.37255153646400002</v>
      </c>
      <c r="AC410">
        <v>0.41603497740200002</v>
      </c>
      <c r="AD410">
        <v>0.45951841834000001</v>
      </c>
      <c r="AE410">
        <v>0.47401986416300002</v>
      </c>
      <c r="AF410">
        <v>0.48852130998600002</v>
      </c>
      <c r="AG410">
        <v>0.43484224770899998</v>
      </c>
      <c r="AH410">
        <v>0.38116318543200001</v>
      </c>
      <c r="AI410">
        <v>0.46602898679400001</v>
      </c>
      <c r="AJ410">
        <v>0.55089478815699999</v>
      </c>
      <c r="AK410">
        <v>0.53243690024099999</v>
      </c>
      <c r="AL410">
        <v>0.51397901232400001</v>
      </c>
      <c r="AM410">
        <v>0.52705841446099999</v>
      </c>
      <c r="AN410">
        <v>0.540137816597</v>
      </c>
      <c r="AO410">
        <v>0.54871697605600001</v>
      </c>
      <c r="AP410">
        <v>0.55729613551599999</v>
      </c>
      <c r="AQ410">
        <v>0.53340771740399995</v>
      </c>
      <c r="AR410">
        <v>0.50951929929299999</v>
      </c>
      <c r="AS410">
        <v>0.56481173841099996</v>
      </c>
      <c r="AT410">
        <v>0.62010417753000002</v>
      </c>
      <c r="AU410">
        <v>0.62651316460100004</v>
      </c>
      <c r="AV410">
        <v>0.63292215167200006</v>
      </c>
      <c r="AW410">
        <v>0.72523724749600005</v>
      </c>
      <c r="AX410">
        <v>0.81755234332000004</v>
      </c>
      <c r="AY410">
        <v>0.82323287558500002</v>
      </c>
      <c r="AZ410">
        <v>0.82891340785000001</v>
      </c>
      <c r="BA410">
        <v>0.82855949194900003</v>
      </c>
      <c r="BB410">
        <v>0.82820557604699996</v>
      </c>
      <c r="BC410">
        <v>0.70997010543399997</v>
      </c>
      <c r="BD410">
        <v>0.59173463482199995</v>
      </c>
      <c r="BE410">
        <v>0.51971467302999996</v>
      </c>
      <c r="BF410">
        <v>0.44769471123900001</v>
      </c>
      <c r="BG410">
        <v>0.44069605068700002</v>
      </c>
      <c r="BH410">
        <v>0.43369739013500003</v>
      </c>
      <c r="BI410">
        <v>0.41721060184100001</v>
      </c>
      <c r="BJ410">
        <v>0.40072381354699999</v>
      </c>
      <c r="BK410">
        <v>0.39806799026099998</v>
      </c>
      <c r="BL410">
        <v>0.39541216697499998</v>
      </c>
      <c r="BM410">
        <v>0.42376449021500001</v>
      </c>
      <c r="BN410">
        <v>0.45211681345499999</v>
      </c>
      <c r="BO410">
        <v>0.43582293291000002</v>
      </c>
      <c r="BP410">
        <v>0.41952905236400001</v>
      </c>
      <c r="BQ410">
        <v>0.46018609898700003</v>
      </c>
      <c r="BR410">
        <v>0.50084314560999998</v>
      </c>
      <c r="BS410">
        <v>0.50012896043699995</v>
      </c>
      <c r="BT410">
        <v>0.49941477526299999</v>
      </c>
      <c r="BU410">
        <v>0.493131446631</v>
      </c>
      <c r="BV410">
        <v>0.48684811799799999</v>
      </c>
      <c r="BW410">
        <v>0.44504851852799998</v>
      </c>
      <c r="BX410">
        <v>0.40324891905799998</v>
      </c>
      <c r="BY410">
        <v>0.35374088899900002</v>
      </c>
      <c r="BZ410">
        <v>0.304232858941</v>
      </c>
      <c r="CA410">
        <v>0.248865957799</v>
      </c>
      <c r="CB410">
        <v>0.19349905665799999</v>
      </c>
      <c r="CC410">
        <v>0.18336452156300001</v>
      </c>
      <c r="CD410">
        <v>0.173229986468</v>
      </c>
      <c r="CE410">
        <v>0.16665217687600001</v>
      </c>
      <c r="CF410">
        <v>0.16007436728400001</v>
      </c>
      <c r="CG410">
        <v>0.14302002086900001</v>
      </c>
      <c r="CH410">
        <v>0.125965674454</v>
      </c>
      <c r="CI410">
        <v>0.116524815157</v>
      </c>
      <c r="CJ410">
        <v>0.10708395586</v>
      </c>
      <c r="CK410">
        <v>9.1895923074300001E-2</v>
      </c>
      <c r="CL410">
        <v>7.6707890288100003E-2</v>
      </c>
      <c r="CM410">
        <v>7.7467751488599995E-2</v>
      </c>
      <c r="CN410">
        <v>7.8227612689200005E-2</v>
      </c>
      <c r="CO410">
        <v>8.1227730330799996E-2</v>
      </c>
      <c r="CP410">
        <v>8.4227847972299999E-2</v>
      </c>
      <c r="CQ410">
        <v>7.5857639696799997E-2</v>
      </c>
      <c r="CR410">
        <v>6.7487431421299995E-2</v>
      </c>
      <c r="CS410">
        <v>7.0018209818600005E-2</v>
      </c>
      <c r="CT410">
        <v>7.2548988215799998E-2</v>
      </c>
      <c r="CU410">
        <v>7.34171035508E-2</v>
      </c>
      <c r="CV410">
        <v>7.42852188857E-2</v>
      </c>
      <c r="CW410">
        <v>6.8752501619100001E-2</v>
      </c>
      <c r="CX410">
        <v>6.3219784352600006E-2</v>
      </c>
      <c r="CY410">
        <v>6.3228199417699998E-2</v>
      </c>
      <c r="CZ410">
        <v>6.3236614482800005E-2</v>
      </c>
      <c r="DA410">
        <v>6.2299225812600001E-2</v>
      </c>
      <c r="DB410">
        <v>6.1361837142399997E-2</v>
      </c>
      <c r="DC410">
        <v>6.2707873120300003E-2</v>
      </c>
      <c r="DD410">
        <v>6.4053909098199996E-2</v>
      </c>
      <c r="DE410">
        <v>6.0241041537099999E-2</v>
      </c>
      <c r="DF410">
        <v>5.6428173976000001E-2</v>
      </c>
      <c r="DG410">
        <v>5.5086710642799998E-2</v>
      </c>
      <c r="DH410">
        <v>5.3745247309499998E-2</v>
      </c>
      <c r="DI410">
        <v>5.3181311407999997E-2</v>
      </c>
      <c r="DJ410">
        <v>5.2617375506500003E-2</v>
      </c>
      <c r="DK410">
        <v>4.65925543863E-2</v>
      </c>
      <c r="DL410">
        <v>4.0567733266099998E-2</v>
      </c>
      <c r="DM410">
        <v>3.9573683243E-2</v>
      </c>
      <c r="DN410">
        <v>3.8579633219900003E-2</v>
      </c>
      <c r="DO410">
        <v>4.07450279646E-2</v>
      </c>
      <c r="DP410">
        <v>4.2910422709299997E-2</v>
      </c>
      <c r="DQ410">
        <v>4.4982885203700002E-2</v>
      </c>
      <c r="DR410">
        <v>4.7055347698200002E-2</v>
      </c>
      <c r="DS410">
        <v>4.9620758825599999E-2</v>
      </c>
      <c r="DT410">
        <v>5.2186169953000003E-2</v>
      </c>
    </row>
    <row r="411" spans="1:124" hidden="1" x14ac:dyDescent="0.25">
      <c r="A411">
        <v>0</v>
      </c>
      <c r="B411">
        <v>9</v>
      </c>
      <c r="C411" t="s">
        <v>28</v>
      </c>
      <c r="D411">
        <v>0.72869271853999995</v>
      </c>
      <c r="E411">
        <v>0.70789251588500002</v>
      </c>
      <c r="F411">
        <v>0.73601450577000005</v>
      </c>
      <c r="G411">
        <v>0.66595300205700003</v>
      </c>
      <c r="H411">
        <v>0.59589149834400001</v>
      </c>
      <c r="I411">
        <v>0.61160422768300005</v>
      </c>
      <c r="J411">
        <v>0.62731695702300005</v>
      </c>
      <c r="K411">
        <v>0.60483816700100002</v>
      </c>
      <c r="L411">
        <v>0.58235937697899998</v>
      </c>
      <c r="M411">
        <v>0.51556069482599998</v>
      </c>
      <c r="N411">
        <v>0.44876201267400001</v>
      </c>
      <c r="O411">
        <v>0.46874056339699999</v>
      </c>
      <c r="P411">
        <v>0.48871911412000002</v>
      </c>
      <c r="Q411">
        <v>0.50639839046799995</v>
      </c>
      <c r="R411">
        <v>0.52407766681500001</v>
      </c>
      <c r="S411">
        <v>0.51899989331700003</v>
      </c>
      <c r="T411">
        <v>0.51392211981799996</v>
      </c>
      <c r="U411">
        <v>0.48936318268599999</v>
      </c>
      <c r="V411">
        <v>0.46480424555400002</v>
      </c>
      <c r="W411">
        <v>0.45130934920799998</v>
      </c>
      <c r="X411">
        <v>0.43781445286300003</v>
      </c>
      <c r="Y411">
        <v>0.39667077631499997</v>
      </c>
      <c r="Z411">
        <v>0.35552709976699998</v>
      </c>
      <c r="AA411">
        <v>0.35393561981400001</v>
      </c>
      <c r="AB411">
        <v>0.35234413986200003</v>
      </c>
      <c r="AC411">
        <v>0.39509960502000002</v>
      </c>
      <c r="AD411">
        <v>0.43785507017800002</v>
      </c>
      <c r="AE411">
        <v>0.45213266676399999</v>
      </c>
      <c r="AF411">
        <v>0.46641026334899999</v>
      </c>
      <c r="AG411">
        <v>0.41371924595800003</v>
      </c>
      <c r="AH411">
        <v>0.36102822856599998</v>
      </c>
      <c r="AI411">
        <v>0.44470112241400001</v>
      </c>
      <c r="AJ411">
        <v>0.52837401626199998</v>
      </c>
      <c r="AK411">
        <v>0.51031108997100005</v>
      </c>
      <c r="AL411">
        <v>0.49224816368099999</v>
      </c>
      <c r="AM411">
        <v>0.50526783156699995</v>
      </c>
      <c r="AN411">
        <v>0.51828749945200003</v>
      </c>
      <c r="AO411">
        <v>0.52685879809299996</v>
      </c>
      <c r="AP411">
        <v>0.53543009673399999</v>
      </c>
      <c r="AQ411">
        <v>0.51185585991299998</v>
      </c>
      <c r="AR411">
        <v>0.48828162309299999</v>
      </c>
      <c r="AS411">
        <v>0.54334598174500004</v>
      </c>
      <c r="AT411">
        <v>0.59841034039700003</v>
      </c>
      <c r="AU411">
        <v>0.604974313258</v>
      </c>
      <c r="AV411">
        <v>0.61153828611899996</v>
      </c>
      <c r="AW411">
        <v>0.70410415120100001</v>
      </c>
      <c r="AX411">
        <v>0.79667001628300005</v>
      </c>
      <c r="AY411">
        <v>0.80260038443600001</v>
      </c>
      <c r="AZ411">
        <v>0.80853075258899998</v>
      </c>
      <c r="BA411">
        <v>0.808165196448</v>
      </c>
      <c r="BB411">
        <v>0.80779964030600004</v>
      </c>
      <c r="BC411">
        <v>0.68909651165200003</v>
      </c>
      <c r="BD411">
        <v>0.57039338299800002</v>
      </c>
      <c r="BE411">
        <v>0.498758397475</v>
      </c>
      <c r="BF411">
        <v>0.42712341195199999</v>
      </c>
      <c r="BG411">
        <v>0.42032145335999999</v>
      </c>
      <c r="BH411">
        <v>0.41351949476799998</v>
      </c>
      <c r="BI411">
        <v>0.39726841031400001</v>
      </c>
      <c r="BJ411">
        <v>0.381017325859</v>
      </c>
      <c r="BK411">
        <v>0.37830012935500001</v>
      </c>
      <c r="BL411">
        <v>0.37558293285</v>
      </c>
      <c r="BM411">
        <v>0.40364560407</v>
      </c>
      <c r="BN411">
        <v>0.43170827529</v>
      </c>
      <c r="BO411">
        <v>0.415514783158</v>
      </c>
      <c r="BP411">
        <v>0.399321291026</v>
      </c>
      <c r="BQ411">
        <v>0.439509146701</v>
      </c>
      <c r="BR411">
        <v>0.47969700237599999</v>
      </c>
      <c r="BS411">
        <v>0.47900227965999997</v>
      </c>
      <c r="BT411">
        <v>0.47830755694400001</v>
      </c>
      <c r="BU411">
        <v>0.47195637112799999</v>
      </c>
      <c r="BV411">
        <v>0.46560518531200001</v>
      </c>
      <c r="BW411">
        <v>0.42437737012799998</v>
      </c>
      <c r="BX411">
        <v>0.38314955494300001</v>
      </c>
      <c r="BY411">
        <v>0.33461628324600001</v>
      </c>
      <c r="BZ411">
        <v>0.28608301154799998</v>
      </c>
      <c r="CA411">
        <v>0.23265685460499999</v>
      </c>
      <c r="CB411">
        <v>0.179230697662</v>
      </c>
      <c r="CC411">
        <v>0.16944134660499999</v>
      </c>
      <c r="CD411">
        <v>0.159651995548</v>
      </c>
      <c r="CE411">
        <v>0.153446371207</v>
      </c>
      <c r="CF411">
        <v>0.147240746866</v>
      </c>
      <c r="CG411">
        <v>0.13104120323999999</v>
      </c>
      <c r="CH411">
        <v>0.11484165961499999</v>
      </c>
      <c r="CI411">
        <v>0.105935191006</v>
      </c>
      <c r="CJ411">
        <v>9.7028722397E-2</v>
      </c>
      <c r="CK411">
        <v>8.2870877125199999E-2</v>
      </c>
      <c r="CL411">
        <v>6.8713031853500001E-2</v>
      </c>
      <c r="CM411">
        <v>6.9401599521100005E-2</v>
      </c>
      <c r="CN411">
        <v>7.0090167188799998E-2</v>
      </c>
      <c r="CO411">
        <v>7.2885774432499995E-2</v>
      </c>
      <c r="CP411">
        <v>7.5681381676200005E-2</v>
      </c>
      <c r="CQ411">
        <v>6.7913076351700005E-2</v>
      </c>
      <c r="CR411">
        <v>6.0144771027199999E-2</v>
      </c>
      <c r="CS411">
        <v>6.2468730047200001E-2</v>
      </c>
      <c r="CT411">
        <v>6.4792689067299999E-2</v>
      </c>
      <c r="CU411">
        <v>6.5605701367299998E-2</v>
      </c>
      <c r="CV411">
        <v>6.6418713667299997E-2</v>
      </c>
      <c r="CW411">
        <v>6.1322307144999998E-2</v>
      </c>
      <c r="CX411">
        <v>5.6225900622699998E-2</v>
      </c>
      <c r="CY411">
        <v>5.6201417768E-2</v>
      </c>
      <c r="CZ411">
        <v>5.6176934913300003E-2</v>
      </c>
      <c r="DA411">
        <v>5.53258427313E-2</v>
      </c>
      <c r="DB411">
        <v>5.44747505494E-2</v>
      </c>
      <c r="DC411">
        <v>5.5723211631800003E-2</v>
      </c>
      <c r="DD411">
        <v>5.6971672714300002E-2</v>
      </c>
      <c r="DE411">
        <v>5.3440579084600003E-2</v>
      </c>
      <c r="DF411">
        <v>4.9909485454900003E-2</v>
      </c>
      <c r="DG411">
        <v>4.8692939560299998E-2</v>
      </c>
      <c r="DH411">
        <v>4.7476393665599997E-2</v>
      </c>
      <c r="DI411">
        <v>4.6952565853100002E-2</v>
      </c>
      <c r="DJ411">
        <v>4.64287380406E-2</v>
      </c>
      <c r="DK411">
        <v>4.0958865390400001E-2</v>
      </c>
      <c r="DL411">
        <v>3.5488992740200002E-2</v>
      </c>
      <c r="DM411">
        <v>3.45839688215E-2</v>
      </c>
      <c r="DN411">
        <v>3.36789449029E-2</v>
      </c>
      <c r="DO411">
        <v>3.56329977889E-2</v>
      </c>
      <c r="DP411">
        <v>3.7587050674900001E-2</v>
      </c>
      <c r="DQ411">
        <v>3.9462591290200001E-2</v>
      </c>
      <c r="DR411">
        <v>4.1338131905599998E-2</v>
      </c>
      <c r="DS411">
        <v>4.3687331329800003E-2</v>
      </c>
      <c r="DT411">
        <v>4.6036530753899997E-2</v>
      </c>
    </row>
    <row r="412" spans="1:124" hidden="1" x14ac:dyDescent="0.25">
      <c r="A412">
        <v>0</v>
      </c>
      <c r="B412">
        <v>9</v>
      </c>
      <c r="C412" t="s">
        <v>29</v>
      </c>
      <c r="D412">
        <v>0.71675943774399997</v>
      </c>
      <c r="E412">
        <v>0.68606368826899999</v>
      </c>
      <c r="F412">
        <v>0.71398895353900005</v>
      </c>
      <c r="G412">
        <v>0.64388454328400002</v>
      </c>
      <c r="H412">
        <v>0.57378013302899999</v>
      </c>
      <c r="I412">
        <v>0.58932353917500002</v>
      </c>
      <c r="J412">
        <v>0.60486694531999996</v>
      </c>
      <c r="K412">
        <v>0.58248369442100001</v>
      </c>
      <c r="L412">
        <v>0.56010044352199995</v>
      </c>
      <c r="M412">
        <v>0.49397998099099999</v>
      </c>
      <c r="N412">
        <v>0.42785951845999998</v>
      </c>
      <c r="O412">
        <v>0.44748744242900002</v>
      </c>
      <c r="P412">
        <v>0.46711536639899998</v>
      </c>
      <c r="Q412">
        <v>0.48458439412600002</v>
      </c>
      <c r="R412">
        <v>0.50205342185400004</v>
      </c>
      <c r="S412">
        <v>0.49709889784400002</v>
      </c>
      <c r="T412">
        <v>0.492144373834</v>
      </c>
      <c r="U412">
        <v>0.46779849028600001</v>
      </c>
      <c r="V412">
        <v>0.443452606739</v>
      </c>
      <c r="W412">
        <v>0.43016206567100002</v>
      </c>
      <c r="X412">
        <v>0.41687152460400001</v>
      </c>
      <c r="Y412">
        <v>0.37653265709299999</v>
      </c>
      <c r="Z412">
        <v>0.33619378958099999</v>
      </c>
      <c r="AA412">
        <v>0.33465653281000002</v>
      </c>
      <c r="AB412">
        <v>0.33311927603800001</v>
      </c>
      <c r="AC412">
        <v>0.37499948120299997</v>
      </c>
      <c r="AD412">
        <v>0.41687968636799999</v>
      </c>
      <c r="AE412">
        <v>0.43108376402300003</v>
      </c>
      <c r="AF412">
        <v>0.44528784167899998</v>
      </c>
      <c r="AG412">
        <v>0.39343790803200002</v>
      </c>
      <c r="AH412">
        <v>0.34158797438499999</v>
      </c>
      <c r="AI412">
        <v>0.42417513602500001</v>
      </c>
      <c r="AJ412">
        <v>0.50676229766400005</v>
      </c>
      <c r="AK412">
        <v>0.48891308267099998</v>
      </c>
      <c r="AL412">
        <v>0.47106386767800001</v>
      </c>
      <c r="AM412">
        <v>0.483990644049</v>
      </c>
      <c r="AN412">
        <v>0.49691742042100001</v>
      </c>
      <c r="AO412">
        <v>0.50557336777799999</v>
      </c>
      <c r="AP412">
        <v>0.51422931513600001</v>
      </c>
      <c r="AQ412">
        <v>0.49090181366000002</v>
      </c>
      <c r="AR412">
        <v>0.46757431218399997</v>
      </c>
      <c r="AS412">
        <v>0.52241635584000001</v>
      </c>
      <c r="AT412">
        <v>0.57725839949500002</v>
      </c>
      <c r="AU412">
        <v>0.58368126876799997</v>
      </c>
      <c r="AV412">
        <v>0.59010413803999995</v>
      </c>
      <c r="AW412">
        <v>0.68302984802800004</v>
      </c>
      <c r="AX412">
        <v>0.77595555801500005</v>
      </c>
      <c r="AY412">
        <v>0.78193271655499996</v>
      </c>
      <c r="AZ412">
        <v>0.78790987509400001</v>
      </c>
      <c r="BA412">
        <v>0.78753829341500003</v>
      </c>
      <c r="BB412">
        <v>0.78716671173599995</v>
      </c>
      <c r="BC412">
        <v>0.66814369217799996</v>
      </c>
      <c r="BD412">
        <v>0.54912067261999997</v>
      </c>
      <c r="BE412">
        <v>0.47828833203100002</v>
      </c>
      <c r="BF412">
        <v>0.40745599144200001</v>
      </c>
      <c r="BG412">
        <v>0.40075325502499998</v>
      </c>
      <c r="BH412">
        <v>0.39405051860700002</v>
      </c>
      <c r="BI412">
        <v>0.37796944975500002</v>
      </c>
      <c r="BJ412">
        <v>0.36188838090199998</v>
      </c>
      <c r="BK412">
        <v>0.35932357986899999</v>
      </c>
      <c r="BL412">
        <v>0.35675877883599999</v>
      </c>
      <c r="BM412">
        <v>0.384257527795</v>
      </c>
      <c r="BN412">
        <v>0.41175627675400001</v>
      </c>
      <c r="BO412">
        <v>0.39582161885</v>
      </c>
      <c r="BP412">
        <v>0.379886960946</v>
      </c>
      <c r="BQ412">
        <v>0.419529117821</v>
      </c>
      <c r="BR412">
        <v>0.459171274696</v>
      </c>
      <c r="BS412">
        <v>0.45836298858699998</v>
      </c>
      <c r="BT412">
        <v>0.45755470247800001</v>
      </c>
      <c r="BU412">
        <v>0.45129627167000003</v>
      </c>
      <c r="BV412">
        <v>0.44503784086199999</v>
      </c>
      <c r="BW412">
        <v>0.40434892146099999</v>
      </c>
      <c r="BX412">
        <v>0.36366000205999999</v>
      </c>
      <c r="BY412">
        <v>0.31637892217300001</v>
      </c>
      <c r="BZ412">
        <v>0.26909784228599998</v>
      </c>
      <c r="CA412">
        <v>0.21744392389299999</v>
      </c>
      <c r="CB412">
        <v>0.165790005499</v>
      </c>
      <c r="CC412">
        <v>0.15650895632199999</v>
      </c>
      <c r="CD412">
        <v>0.14722790714600001</v>
      </c>
      <c r="CE412">
        <v>0.14128971353100001</v>
      </c>
      <c r="CF412">
        <v>0.135351519916</v>
      </c>
      <c r="CG412">
        <v>0.119998521394</v>
      </c>
      <c r="CH412">
        <v>0.104645522873</v>
      </c>
      <c r="CI412">
        <v>9.6291563743499994E-2</v>
      </c>
      <c r="CJ412">
        <v>8.7937604614199999E-2</v>
      </c>
      <c r="CK412">
        <v>7.4735745597700007E-2</v>
      </c>
      <c r="CL412">
        <v>6.1533886581200001E-2</v>
      </c>
      <c r="CM412">
        <v>6.2179004011600002E-2</v>
      </c>
      <c r="CN412">
        <v>6.2824121442100006E-2</v>
      </c>
      <c r="CO412">
        <v>6.54020011841E-2</v>
      </c>
      <c r="CP412">
        <v>6.7979880926099995E-2</v>
      </c>
      <c r="CQ412">
        <v>6.0784259187300002E-2</v>
      </c>
      <c r="CR412">
        <v>5.3588637448599999E-2</v>
      </c>
      <c r="CS412">
        <v>5.5740353686999998E-2</v>
      </c>
      <c r="CT412">
        <v>5.7892069925399997E-2</v>
      </c>
      <c r="CU412">
        <v>5.8652546681599999E-2</v>
      </c>
      <c r="CV412">
        <v>5.9413023437699997E-2</v>
      </c>
      <c r="CW412">
        <v>5.4686044183099997E-2</v>
      </c>
      <c r="CX412">
        <v>4.99590649284E-2</v>
      </c>
      <c r="CY412">
        <v>4.9945926960799997E-2</v>
      </c>
      <c r="CZ412">
        <v>4.9932788993099997E-2</v>
      </c>
      <c r="DA412">
        <v>4.9160883288699997E-2</v>
      </c>
      <c r="DB412">
        <v>4.8388977584299997E-2</v>
      </c>
      <c r="DC412">
        <v>4.9506132953700002E-2</v>
      </c>
      <c r="DD412">
        <v>5.0623288323100001E-2</v>
      </c>
      <c r="DE412">
        <v>4.7397514516099998E-2</v>
      </c>
      <c r="DF412">
        <v>4.4171740709100002E-2</v>
      </c>
      <c r="DG412">
        <v>4.30526765194E-2</v>
      </c>
      <c r="DH412">
        <v>4.1933612329800002E-2</v>
      </c>
      <c r="DI412">
        <v>4.1464965870099998E-2</v>
      </c>
      <c r="DJ412">
        <v>4.0996319410499998E-2</v>
      </c>
      <c r="DK412">
        <v>3.6021469602599998E-2</v>
      </c>
      <c r="DL412">
        <v>3.1046619794700001E-2</v>
      </c>
      <c r="DM412">
        <v>3.0224224538299999E-2</v>
      </c>
      <c r="DN412">
        <v>2.9401829281900001E-2</v>
      </c>
      <c r="DO412">
        <v>3.1162619035400001E-2</v>
      </c>
      <c r="DP412">
        <v>3.2923408788900002E-2</v>
      </c>
      <c r="DQ412">
        <v>3.4633652419499998E-2</v>
      </c>
      <c r="DR412">
        <v>3.6343896050100001E-2</v>
      </c>
      <c r="DS412">
        <v>3.8475609740799999E-2</v>
      </c>
      <c r="DT412">
        <v>4.06073234316E-2</v>
      </c>
    </row>
    <row r="413" spans="1:124" hidden="1" x14ac:dyDescent="0.25">
      <c r="A413">
        <v>0</v>
      </c>
      <c r="B413">
        <v>9</v>
      </c>
      <c r="C413" t="s">
        <v>30</v>
      </c>
      <c r="D413">
        <v>0.70484437285900003</v>
      </c>
      <c r="E413">
        <v>0.66411482551500001</v>
      </c>
      <c r="F413">
        <v>0.69186275402899999</v>
      </c>
      <c r="G413">
        <v>0.62189610659600003</v>
      </c>
      <c r="H413">
        <v>0.55192945916299996</v>
      </c>
      <c r="I413">
        <v>0.56735705465200004</v>
      </c>
      <c r="J413">
        <v>0.582784650141</v>
      </c>
      <c r="K413">
        <v>0.56055185403800001</v>
      </c>
      <c r="L413">
        <v>0.53831905793500001</v>
      </c>
      <c r="M413">
        <v>0.47294674900799999</v>
      </c>
      <c r="N413">
        <v>0.40757444008100002</v>
      </c>
      <c r="O413">
        <v>0.42688930045099999</v>
      </c>
      <c r="P413">
        <v>0.44620416081999997</v>
      </c>
      <c r="Q413">
        <v>0.46351836957199999</v>
      </c>
      <c r="R413">
        <v>0.480832578324</v>
      </c>
      <c r="S413">
        <v>0.47585181807100002</v>
      </c>
      <c r="T413">
        <v>0.47087105781900002</v>
      </c>
      <c r="U413">
        <v>0.446873956174</v>
      </c>
      <c r="V413">
        <v>0.42287685453000001</v>
      </c>
      <c r="W413">
        <v>0.40981865660099998</v>
      </c>
      <c r="X413">
        <v>0.39676045867300003</v>
      </c>
      <c r="Y413">
        <v>0.35728777874500001</v>
      </c>
      <c r="Z413">
        <v>0.31781509881699999</v>
      </c>
      <c r="AA413">
        <v>0.31627545913799998</v>
      </c>
      <c r="AB413">
        <v>0.31473581946000001</v>
      </c>
      <c r="AC413">
        <v>0.35583133425800001</v>
      </c>
      <c r="AD413">
        <v>0.39692684905600001</v>
      </c>
      <c r="AE413">
        <v>0.41077970640900002</v>
      </c>
      <c r="AF413">
        <v>0.42463256376300001</v>
      </c>
      <c r="AG413">
        <v>0.37394510826999999</v>
      </c>
      <c r="AH413">
        <v>0.32325765277700003</v>
      </c>
      <c r="AI413">
        <v>0.40445789624</v>
      </c>
      <c r="AJ413">
        <v>0.48565813970400001</v>
      </c>
      <c r="AK413">
        <v>0.468057706829</v>
      </c>
      <c r="AL413">
        <v>0.450457273953</v>
      </c>
      <c r="AM413">
        <v>0.463368552589</v>
      </c>
      <c r="AN413">
        <v>0.47627983122500001</v>
      </c>
      <c r="AO413">
        <v>0.48488792081100002</v>
      </c>
      <c r="AP413">
        <v>0.493496010396</v>
      </c>
      <c r="AQ413">
        <v>0.47056749916899998</v>
      </c>
      <c r="AR413">
        <v>0.44763898794200002</v>
      </c>
      <c r="AS413">
        <v>0.50189808374</v>
      </c>
      <c r="AT413">
        <v>0.55615717953800003</v>
      </c>
      <c r="AU413">
        <v>0.56270264393900005</v>
      </c>
      <c r="AV413">
        <v>0.56924810833999995</v>
      </c>
      <c r="AW413">
        <v>0.662180010549</v>
      </c>
      <c r="AX413">
        <v>0.75511191275800005</v>
      </c>
      <c r="AY413">
        <v>0.761125659826</v>
      </c>
      <c r="AZ413">
        <v>0.76713940689299998</v>
      </c>
      <c r="BA413">
        <v>0.76656809701399997</v>
      </c>
      <c r="BB413">
        <v>0.76599678713399999</v>
      </c>
      <c r="BC413">
        <v>0.64726913376600004</v>
      </c>
      <c r="BD413">
        <v>0.52854148039899995</v>
      </c>
      <c r="BE413">
        <v>0.45850991298400001</v>
      </c>
      <c r="BF413">
        <v>0.38847834556900002</v>
      </c>
      <c r="BG413">
        <v>0.38178622476099999</v>
      </c>
      <c r="BH413">
        <v>0.37509410395199999</v>
      </c>
      <c r="BI413">
        <v>0.35941816652300002</v>
      </c>
      <c r="BJ413">
        <v>0.34374222909399998</v>
      </c>
      <c r="BK413">
        <v>0.34113693420699998</v>
      </c>
      <c r="BL413">
        <v>0.33853163931899999</v>
      </c>
      <c r="BM413">
        <v>0.36552707074500002</v>
      </c>
      <c r="BN413">
        <v>0.39252250217000001</v>
      </c>
      <c r="BO413">
        <v>0.37687604803899999</v>
      </c>
      <c r="BP413">
        <v>0.36122959390699999</v>
      </c>
      <c r="BQ413">
        <v>0.400127949594</v>
      </c>
      <c r="BR413">
        <v>0.43902630528100001</v>
      </c>
      <c r="BS413">
        <v>0.43824756209299998</v>
      </c>
      <c r="BT413">
        <v>0.43746881890599998</v>
      </c>
      <c r="BU413">
        <v>0.43118516586</v>
      </c>
      <c r="BV413">
        <v>0.42490151281499999</v>
      </c>
      <c r="BW413">
        <v>0.385068481086</v>
      </c>
      <c r="BX413">
        <v>0.34523544935799999</v>
      </c>
      <c r="BY413">
        <v>0.29898526559700001</v>
      </c>
      <c r="BZ413">
        <v>0.25273508183499999</v>
      </c>
      <c r="CA413">
        <v>0.203091723458</v>
      </c>
      <c r="CB413">
        <v>0.15344836508000001</v>
      </c>
      <c r="CC413">
        <v>0.14456715174000001</v>
      </c>
      <c r="CD413">
        <v>0.13568593839900001</v>
      </c>
      <c r="CE413">
        <v>0.13001696415200001</v>
      </c>
      <c r="CF413">
        <v>0.12434798990400001</v>
      </c>
      <c r="CG413">
        <v>0.109860142841</v>
      </c>
      <c r="CH413">
        <v>9.5372295778400007E-2</v>
      </c>
      <c r="CI413">
        <v>8.7519017901699997E-2</v>
      </c>
      <c r="CJ413">
        <v>7.9665740025100004E-2</v>
      </c>
      <c r="CK413">
        <v>6.7397354471600002E-2</v>
      </c>
      <c r="CL413">
        <v>5.5128968918099999E-2</v>
      </c>
      <c r="CM413">
        <v>5.5712844876500002E-2</v>
      </c>
      <c r="CN413">
        <v>5.6296720834800001E-2</v>
      </c>
      <c r="CO413">
        <v>5.8670184628300003E-2</v>
      </c>
      <c r="CP413">
        <v>6.1043648421799997E-2</v>
      </c>
      <c r="CQ413">
        <v>5.4407896205700003E-2</v>
      </c>
      <c r="CR413">
        <v>4.7772143989499999E-2</v>
      </c>
      <c r="CS413">
        <v>4.9762496241499997E-2</v>
      </c>
      <c r="CT413">
        <v>5.1752848493399999E-2</v>
      </c>
      <c r="CU413">
        <v>5.2423608118899997E-2</v>
      </c>
      <c r="CV413">
        <v>5.3094367744400003E-2</v>
      </c>
      <c r="CW413">
        <v>4.8755433642299999E-2</v>
      </c>
      <c r="CX413">
        <v>4.4416499540099998E-2</v>
      </c>
      <c r="CY413">
        <v>4.4412991804399997E-2</v>
      </c>
      <c r="CZ413">
        <v>4.4409484068700003E-2</v>
      </c>
      <c r="DA413">
        <v>4.3676532910499999E-2</v>
      </c>
      <c r="DB413">
        <v>4.2943581752199998E-2</v>
      </c>
      <c r="DC413">
        <v>4.3976530697700002E-2</v>
      </c>
      <c r="DD413">
        <v>4.5009479643300002E-2</v>
      </c>
      <c r="DE413">
        <v>4.2049336102500001E-2</v>
      </c>
      <c r="DF413">
        <v>3.9089192561799997E-2</v>
      </c>
      <c r="DG413">
        <v>3.8076769433099997E-2</v>
      </c>
      <c r="DH413">
        <v>3.7064346304400003E-2</v>
      </c>
      <c r="DI413">
        <v>3.6630605867899999E-2</v>
      </c>
      <c r="DJ413">
        <v>3.6196865431299997E-2</v>
      </c>
      <c r="DK413">
        <v>3.1679160149300001E-2</v>
      </c>
      <c r="DL413">
        <v>2.7161454867300001E-2</v>
      </c>
      <c r="DM413">
        <v>2.6415435784600001E-2</v>
      </c>
      <c r="DN413">
        <v>2.5669416701800001E-2</v>
      </c>
      <c r="DO413">
        <v>2.7266236396799998E-2</v>
      </c>
      <c r="DP413">
        <v>2.88630560917E-2</v>
      </c>
      <c r="DQ413">
        <v>3.04076553658E-2</v>
      </c>
      <c r="DR413">
        <v>3.1952254639799997E-2</v>
      </c>
      <c r="DS413">
        <v>3.3883927777599999E-2</v>
      </c>
      <c r="DT413">
        <v>3.5815600915299999E-2</v>
      </c>
    </row>
    <row r="414" spans="1:124" hidden="1" x14ac:dyDescent="0.25">
      <c r="A414">
        <v>0</v>
      </c>
      <c r="B414">
        <v>9</v>
      </c>
      <c r="C414" t="s">
        <v>31</v>
      </c>
      <c r="D414">
        <v>0.69109485281600003</v>
      </c>
      <c r="E414">
        <v>0.642198246636</v>
      </c>
      <c r="F414">
        <v>0.66970821227300004</v>
      </c>
      <c r="G414">
        <v>0.60012868011200005</v>
      </c>
      <c r="H414">
        <v>0.53054914795200003</v>
      </c>
      <c r="I414">
        <v>0.54583699525700002</v>
      </c>
      <c r="J414">
        <v>0.56112484256200001</v>
      </c>
      <c r="K414">
        <v>0.53900955782100002</v>
      </c>
      <c r="L414">
        <v>0.516894273081</v>
      </c>
      <c r="M414">
        <v>0.452473881227</v>
      </c>
      <c r="N414">
        <v>0.38805348937200002</v>
      </c>
      <c r="O414">
        <v>0.40710255188099997</v>
      </c>
      <c r="P414">
        <v>0.42615161438999999</v>
      </c>
      <c r="Q414">
        <v>0.44313311206799999</v>
      </c>
      <c r="R414">
        <v>0.46011460974700003</v>
      </c>
      <c r="S414">
        <v>0.45520577578400001</v>
      </c>
      <c r="T414">
        <v>0.450296941821</v>
      </c>
      <c r="U414">
        <v>0.42669270972700002</v>
      </c>
      <c r="V414">
        <v>0.40308847763400002</v>
      </c>
      <c r="W414">
        <v>0.39028646400200001</v>
      </c>
      <c r="X414">
        <v>0.37748445037</v>
      </c>
      <c r="Y414">
        <v>0.338869048891</v>
      </c>
      <c r="Z414">
        <v>0.30025364741100002</v>
      </c>
      <c r="AA414">
        <v>0.29883729855000002</v>
      </c>
      <c r="AB414">
        <v>0.29742094968900001</v>
      </c>
      <c r="AC414">
        <v>0.33747064505300001</v>
      </c>
      <c r="AD414">
        <v>0.377520340417</v>
      </c>
      <c r="AE414">
        <v>0.39125275859800002</v>
      </c>
      <c r="AF414">
        <v>0.404985176778</v>
      </c>
      <c r="AG414">
        <v>0.35536238428</v>
      </c>
      <c r="AH414">
        <v>0.305739591782</v>
      </c>
      <c r="AI414">
        <v>0.385417065462</v>
      </c>
      <c r="AJ414">
        <v>0.46509453914299997</v>
      </c>
      <c r="AK414">
        <v>0.447870985971</v>
      </c>
      <c r="AL414">
        <v>0.430647432798</v>
      </c>
      <c r="AM414">
        <v>0.443415339651</v>
      </c>
      <c r="AN414">
        <v>0.45618324650499997</v>
      </c>
      <c r="AO414">
        <v>0.46483578085100002</v>
      </c>
      <c r="AP414">
        <v>0.47348831519700002</v>
      </c>
      <c r="AQ414">
        <v>0.450781884312</v>
      </c>
      <c r="AR414">
        <v>0.42807545342699999</v>
      </c>
      <c r="AS414">
        <v>0.48188454899499999</v>
      </c>
      <c r="AT414">
        <v>0.53569364456299995</v>
      </c>
      <c r="AU414">
        <v>0.54221371857699996</v>
      </c>
      <c r="AV414">
        <v>0.54873379259099997</v>
      </c>
      <c r="AW414">
        <v>0.64147697229099998</v>
      </c>
      <c r="AX414">
        <v>0.73422015199099999</v>
      </c>
      <c r="AY414">
        <v>0.74006704222599995</v>
      </c>
      <c r="AZ414">
        <v>0.74591393246000004</v>
      </c>
      <c r="BA414">
        <v>0.74554314507599995</v>
      </c>
      <c r="BB414">
        <v>0.74517235769199996</v>
      </c>
      <c r="BC414">
        <v>0.62678954694099998</v>
      </c>
      <c r="BD414">
        <v>0.50840673618900001</v>
      </c>
      <c r="BE414">
        <v>0.43920127855800001</v>
      </c>
      <c r="BF414">
        <v>0.36999582092700001</v>
      </c>
      <c r="BG414">
        <v>0.36353504417499999</v>
      </c>
      <c r="BH414">
        <v>0.357074267424</v>
      </c>
      <c r="BI414">
        <v>0.34162875308399998</v>
      </c>
      <c r="BJ414">
        <v>0.32618323874400001</v>
      </c>
      <c r="BK414">
        <v>0.32364259870099998</v>
      </c>
      <c r="BL414">
        <v>0.32110195865800001</v>
      </c>
      <c r="BM414">
        <v>0.34755823055500001</v>
      </c>
      <c r="BN414">
        <v>0.37401450245200002</v>
      </c>
      <c r="BO414">
        <v>0.35857822948099999</v>
      </c>
      <c r="BP414">
        <v>0.34314195650899998</v>
      </c>
      <c r="BQ414">
        <v>0.38135008461199998</v>
      </c>
      <c r="BR414">
        <v>0.41955821271499999</v>
      </c>
      <c r="BS414">
        <v>0.41868288303500001</v>
      </c>
      <c r="BT414">
        <v>0.41780755335500003</v>
      </c>
      <c r="BU414">
        <v>0.41177583186799999</v>
      </c>
      <c r="BV414">
        <v>0.405744110381</v>
      </c>
      <c r="BW414">
        <v>0.36647946658500002</v>
      </c>
      <c r="BX414">
        <v>0.32721482278800001</v>
      </c>
      <c r="BY414">
        <v>0.28234116345999999</v>
      </c>
      <c r="BZ414">
        <v>0.23746750413100001</v>
      </c>
      <c r="CA414">
        <v>0.18970104744300001</v>
      </c>
      <c r="CB414">
        <v>0.14193459075500001</v>
      </c>
      <c r="CC414">
        <v>0.13345429399</v>
      </c>
      <c r="CD414">
        <v>0.124973997226</v>
      </c>
      <c r="CE414">
        <v>0.119612681677</v>
      </c>
      <c r="CF414">
        <v>0.11425136612800001</v>
      </c>
      <c r="CG414">
        <v>0.100566530882</v>
      </c>
      <c r="CH414">
        <v>8.6881695635099995E-2</v>
      </c>
      <c r="CI414">
        <v>7.9538225510800004E-2</v>
      </c>
      <c r="CJ414">
        <v>7.2194755386499998E-2</v>
      </c>
      <c r="CK414">
        <v>6.0787320213599998E-2</v>
      </c>
      <c r="CL414">
        <v>4.9379885040800001E-2</v>
      </c>
      <c r="CM414">
        <v>4.9907734777400001E-2</v>
      </c>
      <c r="CN414">
        <v>5.0435584514000001E-2</v>
      </c>
      <c r="CO414">
        <v>5.2637741096099998E-2</v>
      </c>
      <c r="CP414">
        <v>5.4839897678099998E-2</v>
      </c>
      <c r="CQ414">
        <v>4.8725698629200002E-2</v>
      </c>
      <c r="CR414">
        <v>4.2611499580200003E-2</v>
      </c>
      <c r="CS414">
        <v>4.4416463589799997E-2</v>
      </c>
      <c r="CT414">
        <v>4.6221427599399997E-2</v>
      </c>
      <c r="CU414">
        <v>4.6847307425799997E-2</v>
      </c>
      <c r="CV414">
        <v>4.7473187252100001E-2</v>
      </c>
      <c r="CW414">
        <v>4.3493533751100003E-2</v>
      </c>
      <c r="CX414">
        <v>3.9513880250000001E-2</v>
      </c>
      <c r="CY414">
        <v>3.9487689078600001E-2</v>
      </c>
      <c r="CZ414">
        <v>3.9461497907200001E-2</v>
      </c>
      <c r="DA414">
        <v>3.8798708074800001E-2</v>
      </c>
      <c r="DB414">
        <v>3.8135918242400001E-2</v>
      </c>
      <c r="DC414">
        <v>3.9074227664899999E-2</v>
      </c>
      <c r="DD414">
        <v>4.0012537087300001E-2</v>
      </c>
      <c r="DE414">
        <v>3.7314465066099999E-2</v>
      </c>
      <c r="DF414">
        <v>3.4616393044900003E-2</v>
      </c>
      <c r="DG414">
        <v>3.36875676182E-2</v>
      </c>
      <c r="DH414">
        <v>3.27587421914E-2</v>
      </c>
      <c r="DI414">
        <v>3.2358225461900002E-2</v>
      </c>
      <c r="DJ414">
        <v>3.1957708732499999E-2</v>
      </c>
      <c r="DK414">
        <v>2.7860856899499999E-2</v>
      </c>
      <c r="DL414">
        <v>2.3764005066600001E-2</v>
      </c>
      <c r="DM414">
        <v>2.30978590095E-2</v>
      </c>
      <c r="DN414">
        <v>2.2431712952399999E-2</v>
      </c>
      <c r="DO414">
        <v>2.3868188823499999E-2</v>
      </c>
      <c r="DP414">
        <v>2.53046646945E-2</v>
      </c>
      <c r="DQ414">
        <v>2.6697972896799999E-2</v>
      </c>
      <c r="DR414">
        <v>2.8091281099100002E-2</v>
      </c>
      <c r="DS414">
        <v>2.9839462844199999E-2</v>
      </c>
      <c r="DT414">
        <v>3.1587644589199999E-2</v>
      </c>
    </row>
    <row r="415" spans="1:124" hidden="1" x14ac:dyDescent="0.25">
      <c r="A415">
        <v>0</v>
      </c>
      <c r="B415">
        <v>9</v>
      </c>
      <c r="C415" t="s">
        <v>32</v>
      </c>
      <c r="D415">
        <v>0.67593374614400004</v>
      </c>
      <c r="E415">
        <v>0.62047414363999998</v>
      </c>
      <c r="F415">
        <v>0.64778763328</v>
      </c>
      <c r="G415">
        <v>0.578734397038</v>
      </c>
      <c r="H415">
        <v>0.50968116079600001</v>
      </c>
      <c r="I415">
        <v>0.52472183299399999</v>
      </c>
      <c r="J415">
        <v>0.53976250519299995</v>
      </c>
      <c r="K415">
        <v>0.51789750579299998</v>
      </c>
      <c r="L415">
        <v>0.49603250639300001</v>
      </c>
      <c r="M415">
        <v>0.43273064505300002</v>
      </c>
      <c r="N415">
        <v>0.369428783712</v>
      </c>
      <c r="O415">
        <v>0.38805467316300002</v>
      </c>
      <c r="P415">
        <v>0.40668056261399999</v>
      </c>
      <c r="Q415">
        <v>0.42338403270000002</v>
      </c>
      <c r="R415">
        <v>0.44008750278699998</v>
      </c>
      <c r="S415">
        <v>0.43526411169899998</v>
      </c>
      <c r="T415">
        <v>0.43044072061100003</v>
      </c>
      <c r="U415">
        <v>0.407266979754</v>
      </c>
      <c r="V415">
        <v>0.38409323889699998</v>
      </c>
      <c r="W415">
        <v>0.371497366765</v>
      </c>
      <c r="X415">
        <v>0.35890149463299997</v>
      </c>
      <c r="Y415">
        <v>0.32131261443100001</v>
      </c>
      <c r="Z415">
        <v>0.28372373422899999</v>
      </c>
      <c r="AA415">
        <v>0.28225810448400002</v>
      </c>
      <c r="AB415">
        <v>0.28079247474000002</v>
      </c>
      <c r="AC415">
        <v>0.31996187302700002</v>
      </c>
      <c r="AD415">
        <v>0.35913127131299999</v>
      </c>
      <c r="AE415">
        <v>0.37256690462800002</v>
      </c>
      <c r="AF415">
        <v>0.38600253794299999</v>
      </c>
      <c r="AG415">
        <v>0.33751203072800001</v>
      </c>
      <c r="AH415">
        <v>0.28902152351400001</v>
      </c>
      <c r="AI415">
        <v>0.36716033072799997</v>
      </c>
      <c r="AJ415">
        <v>0.44529913794199999</v>
      </c>
      <c r="AK415">
        <v>0.42837523063900002</v>
      </c>
      <c r="AL415">
        <v>0.41145132333700002</v>
      </c>
      <c r="AM415">
        <v>0.42415498616800001</v>
      </c>
      <c r="AN415">
        <v>0.43685864899999999</v>
      </c>
      <c r="AO415">
        <v>0.44532250402599999</v>
      </c>
      <c r="AP415">
        <v>0.45378635905199999</v>
      </c>
      <c r="AQ415">
        <v>0.43155284688000001</v>
      </c>
      <c r="AR415">
        <v>0.409319334709</v>
      </c>
      <c r="AS415">
        <v>0.46247909395100001</v>
      </c>
      <c r="AT415">
        <v>0.51563885319299996</v>
      </c>
      <c r="AU415">
        <v>0.52212240152699996</v>
      </c>
      <c r="AV415">
        <v>0.52860594985999998</v>
      </c>
      <c r="AW415">
        <v>0.62079516484399999</v>
      </c>
      <c r="AX415">
        <v>0.712984379828</v>
      </c>
      <c r="AY415">
        <v>0.71903689822700001</v>
      </c>
      <c r="AZ415">
        <v>0.72508941662600002</v>
      </c>
      <c r="BA415">
        <v>0.7247287576</v>
      </c>
      <c r="BB415">
        <v>0.72436809857499995</v>
      </c>
      <c r="BC415">
        <v>0.60642568278999998</v>
      </c>
      <c r="BD415">
        <v>0.488483267005</v>
      </c>
      <c r="BE415">
        <v>0.420454549994</v>
      </c>
      <c r="BF415">
        <v>0.35242583298399999</v>
      </c>
      <c r="BG415">
        <v>0.34600545874499999</v>
      </c>
      <c r="BH415">
        <v>0.339585084506</v>
      </c>
      <c r="BI415">
        <v>0.32449372285799999</v>
      </c>
      <c r="BJ415">
        <v>0.30940236120999998</v>
      </c>
      <c r="BK415">
        <v>0.30693103376999997</v>
      </c>
      <c r="BL415">
        <v>0.30445970633000002</v>
      </c>
      <c r="BM415">
        <v>0.33024051229599999</v>
      </c>
      <c r="BN415">
        <v>0.35602131826200001</v>
      </c>
      <c r="BO415">
        <v>0.34092994867699999</v>
      </c>
      <c r="BP415">
        <v>0.32583857909300001</v>
      </c>
      <c r="BQ415">
        <v>0.36318469879999998</v>
      </c>
      <c r="BR415">
        <v>0.40053081850700001</v>
      </c>
      <c r="BS415">
        <v>0.399819399746</v>
      </c>
      <c r="BT415">
        <v>0.399107980985</v>
      </c>
      <c r="BU415">
        <v>0.39295724091799999</v>
      </c>
      <c r="BV415">
        <v>0.38680650085099999</v>
      </c>
      <c r="BW415">
        <v>0.34852211391799998</v>
      </c>
      <c r="BX415">
        <v>0.310237726986</v>
      </c>
      <c r="BY415">
        <v>0.26658960878499999</v>
      </c>
      <c r="BZ415">
        <v>0.22294149058500001</v>
      </c>
      <c r="CA415">
        <v>0.177072763769</v>
      </c>
      <c r="CB415">
        <v>0.13120403695300001</v>
      </c>
      <c r="CC415">
        <v>0.123162007832</v>
      </c>
      <c r="CD415">
        <v>0.11511997871100001</v>
      </c>
      <c r="CE415">
        <v>0.110019613261</v>
      </c>
      <c r="CF415">
        <v>0.104919247811</v>
      </c>
      <c r="CG415">
        <v>9.2043936843399995E-2</v>
      </c>
      <c r="CH415">
        <v>7.9168625875899998E-2</v>
      </c>
      <c r="CI415">
        <v>7.2285349541800006E-2</v>
      </c>
      <c r="CJ415">
        <v>6.5402073207599998E-2</v>
      </c>
      <c r="CK415">
        <v>5.4811827512700001E-2</v>
      </c>
      <c r="CL415">
        <v>4.4221581817799997E-2</v>
      </c>
      <c r="CM415">
        <v>4.4714768369399999E-2</v>
      </c>
      <c r="CN415">
        <v>4.5207954920899997E-2</v>
      </c>
      <c r="CO415">
        <v>4.7249712864699998E-2</v>
      </c>
      <c r="CP415">
        <v>4.92914708085E-2</v>
      </c>
      <c r="CQ415">
        <v>4.36333328619E-2</v>
      </c>
      <c r="CR415">
        <v>3.7975194915299999E-2</v>
      </c>
      <c r="CS415">
        <v>3.9640127552900001E-2</v>
      </c>
      <c r="CT415">
        <v>4.1305060190599999E-2</v>
      </c>
      <c r="CU415">
        <v>4.1888617763300003E-2</v>
      </c>
      <c r="CV415">
        <v>4.2472175336E-2</v>
      </c>
      <c r="CW415">
        <v>3.8796940521200002E-2</v>
      </c>
      <c r="CX415">
        <v>3.5121705706300001E-2</v>
      </c>
      <c r="CY415">
        <v>3.5105003886999997E-2</v>
      </c>
      <c r="CZ415">
        <v>3.50883020677E-2</v>
      </c>
      <c r="DA415">
        <v>3.4475820961999998E-2</v>
      </c>
      <c r="DB415">
        <v>3.3863339856300002E-2</v>
      </c>
      <c r="DC415">
        <v>3.47291530146E-2</v>
      </c>
      <c r="DD415">
        <v>3.5594966173000002E-2</v>
      </c>
      <c r="DE415">
        <v>3.3124467340500001E-2</v>
      </c>
      <c r="DF415">
        <v>3.06539685079E-2</v>
      </c>
      <c r="DG415">
        <v>2.9803193799899999E-2</v>
      </c>
      <c r="DH415">
        <v>2.8952419091900002E-2</v>
      </c>
      <c r="DI415">
        <v>2.8583346224100002E-2</v>
      </c>
      <c r="DJ415">
        <v>2.8214273356300001E-2</v>
      </c>
      <c r="DK415">
        <v>2.45126317206E-2</v>
      </c>
      <c r="DL415">
        <v>2.0810990084799998E-2</v>
      </c>
      <c r="DM415">
        <v>2.02078992135E-2</v>
      </c>
      <c r="DN415">
        <v>1.9604808342199999E-2</v>
      </c>
      <c r="DO415">
        <v>2.0895670077800001E-2</v>
      </c>
      <c r="DP415">
        <v>2.2186531813499999E-2</v>
      </c>
      <c r="DQ415">
        <v>2.3441980977900002E-2</v>
      </c>
      <c r="DR415">
        <v>2.4697430142400001E-2</v>
      </c>
      <c r="DS415">
        <v>2.6290116969999999E-2</v>
      </c>
      <c r="DT415">
        <v>2.7882803797600001E-2</v>
      </c>
    </row>
    <row r="416" spans="1:124" hidden="1" x14ac:dyDescent="0.25">
      <c r="A416">
        <v>0</v>
      </c>
      <c r="B416">
        <v>9</v>
      </c>
      <c r="C416" t="s">
        <v>33</v>
      </c>
      <c r="D416">
        <v>0.66115074985599998</v>
      </c>
      <c r="E416">
        <v>0.59908651517199996</v>
      </c>
      <c r="F416">
        <v>0.62616371334400001</v>
      </c>
      <c r="G416">
        <v>0.55768407305500001</v>
      </c>
      <c r="H416">
        <v>0.48920443276699999</v>
      </c>
      <c r="I416">
        <v>0.50405937222399999</v>
      </c>
      <c r="J416">
        <v>0.51891431168199997</v>
      </c>
      <c r="K416">
        <v>0.49742081839899999</v>
      </c>
      <c r="L416">
        <v>0.475927325116</v>
      </c>
      <c r="M416">
        <v>0.41368771867600002</v>
      </c>
      <c r="N416">
        <v>0.35144811223700001</v>
      </c>
      <c r="O416">
        <v>0.36969797942499999</v>
      </c>
      <c r="P416">
        <v>0.38794784661300002</v>
      </c>
      <c r="Q416">
        <v>0.40435767298699998</v>
      </c>
      <c r="R416">
        <v>0.420767499361</v>
      </c>
      <c r="S416">
        <v>0.41604134586399999</v>
      </c>
      <c r="T416">
        <v>0.41131519236800002</v>
      </c>
      <c r="U416">
        <v>0.38853215488199999</v>
      </c>
      <c r="V416">
        <v>0.36574911739600002</v>
      </c>
      <c r="W416">
        <v>0.35351878847500001</v>
      </c>
      <c r="X416">
        <v>0.34128845955300002</v>
      </c>
      <c r="Y416">
        <v>0.30457353826</v>
      </c>
      <c r="Z416">
        <v>0.26785861696699997</v>
      </c>
      <c r="AA416">
        <v>0.26651894634000001</v>
      </c>
      <c r="AB416">
        <v>0.26517927571400002</v>
      </c>
      <c r="AC416">
        <v>0.30331188929699998</v>
      </c>
      <c r="AD416">
        <v>0.34144450287900002</v>
      </c>
      <c r="AE416">
        <v>0.35456878936500003</v>
      </c>
      <c r="AF416">
        <v>0.36769307585200001</v>
      </c>
      <c r="AG416">
        <v>0.32045215934900001</v>
      </c>
      <c r="AH416">
        <v>0.27321124284499998</v>
      </c>
      <c r="AI416">
        <v>0.349647977921</v>
      </c>
      <c r="AJ416">
        <v>0.42608471299599998</v>
      </c>
      <c r="AK416">
        <v>0.4095764643</v>
      </c>
      <c r="AL416">
        <v>0.39306821560299998</v>
      </c>
      <c r="AM416">
        <v>0.40548971738700001</v>
      </c>
      <c r="AN416">
        <v>0.41791121917099999</v>
      </c>
      <c r="AO416">
        <v>0.426382932622</v>
      </c>
      <c r="AP416">
        <v>0.43485464607300001</v>
      </c>
      <c r="AQ416">
        <v>0.41301481858700001</v>
      </c>
      <c r="AR416">
        <v>0.39117499110199999</v>
      </c>
      <c r="AS416">
        <v>0.443602147108</v>
      </c>
      <c r="AT416">
        <v>0.49602930311400001</v>
      </c>
      <c r="AU416">
        <v>0.50233407681499997</v>
      </c>
      <c r="AV416">
        <v>0.50863885051500002</v>
      </c>
      <c r="AW416">
        <v>0.60042893759399996</v>
      </c>
      <c r="AX416">
        <v>0.69221902467300001</v>
      </c>
      <c r="AY416">
        <v>0.69828200698999998</v>
      </c>
      <c r="AZ416">
        <v>0.70434498930699996</v>
      </c>
      <c r="BA416">
        <v>0.70380595884899999</v>
      </c>
      <c r="BB416">
        <v>0.703266928392</v>
      </c>
      <c r="BC416">
        <v>0.58630553882600001</v>
      </c>
      <c r="BD416">
        <v>0.46934414926099999</v>
      </c>
      <c r="BE416">
        <v>0.40235575388099998</v>
      </c>
      <c r="BF416">
        <v>0.33536735850100002</v>
      </c>
      <c r="BG416">
        <v>0.32909824873999999</v>
      </c>
      <c r="BH416">
        <v>0.32282913897900001</v>
      </c>
      <c r="BI416">
        <v>0.30810857100599998</v>
      </c>
      <c r="BJ416">
        <v>0.29338800303399998</v>
      </c>
      <c r="BK416">
        <v>0.29090322296400001</v>
      </c>
      <c r="BL416">
        <v>0.28841844289399998</v>
      </c>
      <c r="BM416">
        <v>0.313593638477</v>
      </c>
      <c r="BN416">
        <v>0.33876883405899999</v>
      </c>
      <c r="BO416">
        <v>0.32394347275099999</v>
      </c>
      <c r="BP416">
        <v>0.309118111443</v>
      </c>
      <c r="BQ416">
        <v>0.34578680403899997</v>
      </c>
      <c r="BR416">
        <v>0.38245549663400003</v>
      </c>
      <c r="BS416">
        <v>0.38153876093200001</v>
      </c>
      <c r="BT416">
        <v>0.38062202522900002</v>
      </c>
      <c r="BU416">
        <v>0.37473996922800001</v>
      </c>
      <c r="BV416">
        <v>0.36885791322599998</v>
      </c>
      <c r="BW416">
        <v>0.33136731110700002</v>
      </c>
      <c r="BX416">
        <v>0.29387670898700002</v>
      </c>
      <c r="BY416">
        <v>0.25150837426700001</v>
      </c>
      <c r="BZ416">
        <v>0.20914003954800001</v>
      </c>
      <c r="CA416">
        <v>0.16521780383099999</v>
      </c>
      <c r="CB416">
        <v>0.121295568115</v>
      </c>
      <c r="CC416">
        <v>0.113641177496</v>
      </c>
      <c r="CD416">
        <v>0.105986786877</v>
      </c>
      <c r="CE416">
        <v>0.101177570238</v>
      </c>
      <c r="CF416">
        <v>9.6368353599000006E-2</v>
      </c>
      <c r="CG416">
        <v>8.4240487267700004E-2</v>
      </c>
      <c r="CH416">
        <v>7.2112620936299998E-2</v>
      </c>
      <c r="CI416">
        <v>6.5671113154600003E-2</v>
      </c>
      <c r="CJ416">
        <v>5.92296053729E-2</v>
      </c>
      <c r="CK416">
        <v>4.9426807431600002E-2</v>
      </c>
      <c r="CL416">
        <v>3.96240094904E-2</v>
      </c>
      <c r="CM416">
        <v>4.0084568451699998E-2</v>
      </c>
      <c r="CN416">
        <v>4.0545127413000003E-2</v>
      </c>
      <c r="CO416">
        <v>4.2403867029600001E-2</v>
      </c>
      <c r="CP416">
        <v>4.4262606646199999E-2</v>
      </c>
      <c r="CQ416">
        <v>3.90637790528E-2</v>
      </c>
      <c r="CR416">
        <v>3.3864951459299998E-2</v>
      </c>
      <c r="CS416">
        <v>3.5399903032299999E-2</v>
      </c>
      <c r="CT416">
        <v>3.6934854605300001E-2</v>
      </c>
      <c r="CU416">
        <v>3.7448988401300003E-2</v>
      </c>
      <c r="CV416">
        <v>3.7963122197299998E-2</v>
      </c>
      <c r="CW416">
        <v>3.4601328244099998E-2</v>
      </c>
      <c r="CX416">
        <v>3.1239534290900001E-2</v>
      </c>
      <c r="CY416">
        <v>3.1218421404999998E-2</v>
      </c>
      <c r="CZ416">
        <v>3.1197308518999999E-2</v>
      </c>
      <c r="DA416">
        <v>3.0644488956199999E-2</v>
      </c>
      <c r="DB416">
        <v>3.0091669393400002E-2</v>
      </c>
      <c r="DC416">
        <v>3.0877190919999999E-2</v>
      </c>
      <c r="DD416">
        <v>3.1662712446600003E-2</v>
      </c>
      <c r="DE416">
        <v>2.9403577294800001E-2</v>
      </c>
      <c r="DF416">
        <v>2.7144442143099998E-2</v>
      </c>
      <c r="DG416">
        <v>2.6366292240400001E-2</v>
      </c>
      <c r="DH416">
        <v>2.5588142337700001E-2</v>
      </c>
      <c r="DI416">
        <v>2.52592760379E-2</v>
      </c>
      <c r="DJ416">
        <v>2.4930409738099998E-2</v>
      </c>
      <c r="DK416">
        <v>2.1578824116400001E-2</v>
      </c>
      <c r="DL416">
        <v>1.8227238494799999E-2</v>
      </c>
      <c r="DM416">
        <v>1.7681935128199999E-2</v>
      </c>
      <c r="DN416">
        <v>1.7136631761600001E-2</v>
      </c>
      <c r="DO416">
        <v>1.8295523678300001E-2</v>
      </c>
      <c r="DP416">
        <v>1.94544155949E-2</v>
      </c>
      <c r="DQ416">
        <v>2.05941766557E-2</v>
      </c>
      <c r="DR416">
        <v>2.17339377165E-2</v>
      </c>
      <c r="DS416">
        <v>2.3162328360400001E-2</v>
      </c>
      <c r="DT416">
        <v>2.4590719004299998E-2</v>
      </c>
    </row>
    <row r="417" spans="1:124" hidden="1" x14ac:dyDescent="0.25">
      <c r="A417">
        <v>0</v>
      </c>
      <c r="B417">
        <v>9</v>
      </c>
      <c r="C417" t="s">
        <v>34</v>
      </c>
      <c r="D417">
        <v>0.64711482599799997</v>
      </c>
      <c r="E417">
        <v>0.57799014958100003</v>
      </c>
      <c r="F417">
        <v>0.60469895816200003</v>
      </c>
      <c r="G417">
        <v>0.537003604252</v>
      </c>
      <c r="H417">
        <v>0.46930825034099999</v>
      </c>
      <c r="I417">
        <v>0.48404670432000002</v>
      </c>
      <c r="J417">
        <v>0.498785158299</v>
      </c>
      <c r="K417">
        <v>0.477531909122</v>
      </c>
      <c r="L417">
        <v>0.456278659945</v>
      </c>
      <c r="M417">
        <v>0.39525767964800002</v>
      </c>
      <c r="N417">
        <v>0.33423669935099998</v>
      </c>
      <c r="O417">
        <v>0.35209734806199999</v>
      </c>
      <c r="P417">
        <v>0.36995799677199998</v>
      </c>
      <c r="Q417">
        <v>0.38606166426900002</v>
      </c>
      <c r="R417">
        <v>0.40216533176699998</v>
      </c>
      <c r="S417">
        <v>0.397469969812</v>
      </c>
      <c r="T417">
        <v>0.39277460785700002</v>
      </c>
      <c r="U417">
        <v>0.37055774195199997</v>
      </c>
      <c r="V417">
        <v>0.34834087604800001</v>
      </c>
      <c r="W417">
        <v>0.336283121987</v>
      </c>
      <c r="X417">
        <v>0.32422536792599999</v>
      </c>
      <c r="Y417">
        <v>0.288597759279</v>
      </c>
      <c r="Z417">
        <v>0.25297015063099998</v>
      </c>
      <c r="AA417">
        <v>0.25164745512999998</v>
      </c>
      <c r="AB417">
        <v>0.25032475962799999</v>
      </c>
      <c r="AC417">
        <v>0.28739170636200001</v>
      </c>
      <c r="AD417">
        <v>0.32445865309600003</v>
      </c>
      <c r="AE417">
        <v>0.33733866099999998</v>
      </c>
      <c r="AF417">
        <v>0.350218668904</v>
      </c>
      <c r="AG417">
        <v>0.30418925352300002</v>
      </c>
      <c r="AH417">
        <v>0.258159838142</v>
      </c>
      <c r="AI417">
        <v>0.33290969212499999</v>
      </c>
      <c r="AJ417">
        <v>0.407659546107</v>
      </c>
      <c r="AK417">
        <v>0.39139681245399999</v>
      </c>
      <c r="AL417">
        <v>0.37513407880100003</v>
      </c>
      <c r="AM417">
        <v>0.38744819924599999</v>
      </c>
      <c r="AN417">
        <v>0.39976231969100001</v>
      </c>
      <c r="AO417">
        <v>0.40812602113500002</v>
      </c>
      <c r="AP417">
        <v>0.41648972257900002</v>
      </c>
      <c r="AQ417">
        <v>0.39507116659199998</v>
      </c>
      <c r="AR417">
        <v>0.37365261060400001</v>
      </c>
      <c r="AS417">
        <v>0.42515033583599998</v>
      </c>
      <c r="AT417">
        <v>0.47664806106800001</v>
      </c>
      <c r="AU417">
        <v>0.48302400659799999</v>
      </c>
      <c r="AV417">
        <v>0.489399952129</v>
      </c>
      <c r="AW417">
        <v>0.58050623666300005</v>
      </c>
      <c r="AX417">
        <v>0.67161252119799997</v>
      </c>
      <c r="AY417">
        <v>0.67749070352399998</v>
      </c>
      <c r="AZ417">
        <v>0.68336888585099997</v>
      </c>
      <c r="BA417">
        <v>0.68303986052400001</v>
      </c>
      <c r="BB417">
        <v>0.68271083519599995</v>
      </c>
      <c r="BC417">
        <v>0.56659660826000002</v>
      </c>
      <c r="BD417">
        <v>0.450482381323</v>
      </c>
      <c r="BE417">
        <v>0.38475115216799999</v>
      </c>
      <c r="BF417">
        <v>0.31901992301299997</v>
      </c>
      <c r="BG417">
        <v>0.31290950000200002</v>
      </c>
      <c r="BH417">
        <v>0.30679907699100001</v>
      </c>
      <c r="BI417">
        <v>0.292378937359</v>
      </c>
      <c r="BJ417">
        <v>0.27795879772600002</v>
      </c>
      <c r="BK417">
        <v>0.27555333621599998</v>
      </c>
      <c r="BL417">
        <v>0.27314787470700003</v>
      </c>
      <c r="BM417">
        <v>0.29759974205400003</v>
      </c>
      <c r="BN417">
        <v>0.32205160940100003</v>
      </c>
      <c r="BO417">
        <v>0.30770477077199998</v>
      </c>
      <c r="BP417">
        <v>0.29335793214299999</v>
      </c>
      <c r="BQ417">
        <v>0.32898497479</v>
      </c>
      <c r="BR417">
        <v>0.36461201743600002</v>
      </c>
      <c r="BS417">
        <v>0.36385861158299998</v>
      </c>
      <c r="BT417">
        <v>0.36310520572999999</v>
      </c>
      <c r="BU417">
        <v>0.35725715572700001</v>
      </c>
      <c r="BV417">
        <v>0.35140910572400003</v>
      </c>
      <c r="BW417">
        <v>0.31477226894499999</v>
      </c>
      <c r="BX417">
        <v>0.27813543216699999</v>
      </c>
      <c r="BY417">
        <v>0.23715653194200001</v>
      </c>
      <c r="BZ417">
        <v>0.19617763171800001</v>
      </c>
      <c r="CA417">
        <v>0.15412582575100001</v>
      </c>
      <c r="CB417">
        <v>0.112074019784</v>
      </c>
      <c r="CC417">
        <v>0.10483554185500001</v>
      </c>
      <c r="CD417">
        <v>9.7597063925400004E-2</v>
      </c>
      <c r="CE417">
        <v>9.3035350436800002E-2</v>
      </c>
      <c r="CF417">
        <v>8.8473636948199999E-2</v>
      </c>
      <c r="CG417">
        <v>7.7067684370199993E-2</v>
      </c>
      <c r="CH417">
        <v>6.5661731792099998E-2</v>
      </c>
      <c r="CI417">
        <v>5.9662301868100003E-2</v>
      </c>
      <c r="CJ417">
        <v>5.36628719441E-2</v>
      </c>
      <c r="CK417">
        <v>4.4594344942700002E-2</v>
      </c>
      <c r="CL417">
        <v>3.5525817941299997E-2</v>
      </c>
      <c r="CM417">
        <v>3.5928470698299998E-2</v>
      </c>
      <c r="CN417">
        <v>3.6331123455299999E-2</v>
      </c>
      <c r="CO417">
        <v>3.8050235011499997E-2</v>
      </c>
      <c r="CP417">
        <v>3.9769346567700002E-2</v>
      </c>
      <c r="CQ417">
        <v>3.4994860829800002E-2</v>
      </c>
      <c r="CR417">
        <v>3.0220375091899999E-2</v>
      </c>
      <c r="CS417">
        <v>3.1609174788099999E-2</v>
      </c>
      <c r="CT417">
        <v>3.2997974484300002E-2</v>
      </c>
      <c r="CU417">
        <v>3.3476458304999998E-2</v>
      </c>
      <c r="CV417">
        <v>3.3954942125700001E-2</v>
      </c>
      <c r="CW417">
        <v>3.0869991511900001E-2</v>
      </c>
      <c r="CX417">
        <v>2.7785040898100001E-2</v>
      </c>
      <c r="CY417">
        <v>2.7771857167400001E-2</v>
      </c>
      <c r="CZ417">
        <v>2.77586734366E-2</v>
      </c>
      <c r="DA417">
        <v>2.7248975771100001E-2</v>
      </c>
      <c r="DB417">
        <v>2.6739278105499999E-2</v>
      </c>
      <c r="DC417">
        <v>2.7451304845899999E-2</v>
      </c>
      <c r="DD417">
        <v>2.8163331586300001E-2</v>
      </c>
      <c r="DE417">
        <v>2.6099979939100001E-2</v>
      </c>
      <c r="DF417">
        <v>2.4036628292000001E-2</v>
      </c>
      <c r="DG417">
        <v>2.3335467438499999E-2</v>
      </c>
      <c r="DH417">
        <v>2.2634306585E-2</v>
      </c>
      <c r="DI417">
        <v>2.23319368189E-2</v>
      </c>
      <c r="DJ417">
        <v>2.20295670528E-2</v>
      </c>
      <c r="DK417">
        <v>1.8998086884700002E-2</v>
      </c>
      <c r="DL417">
        <v>1.5966606716699999E-2</v>
      </c>
      <c r="DM417">
        <v>1.5474127646000001E-2</v>
      </c>
      <c r="DN417">
        <v>1.49816485754E-2</v>
      </c>
      <c r="DO417">
        <v>1.6028750158499999E-2</v>
      </c>
      <c r="DP417">
        <v>1.70758517416E-2</v>
      </c>
      <c r="DQ417">
        <v>1.80931765976E-2</v>
      </c>
      <c r="DR417">
        <v>1.91105014535E-2</v>
      </c>
      <c r="DS417">
        <v>2.0408972071800001E-2</v>
      </c>
      <c r="DT417">
        <v>2.1707442689999999E-2</v>
      </c>
    </row>
    <row r="418" spans="1:124" hidden="1" x14ac:dyDescent="0.25">
      <c r="A418">
        <v>0</v>
      </c>
      <c r="B418">
        <v>9</v>
      </c>
      <c r="C418" t="s">
        <v>35</v>
      </c>
      <c r="D418">
        <v>0.63411476908999997</v>
      </c>
      <c r="E418">
        <v>0.55724299627899998</v>
      </c>
      <c r="F418">
        <v>0.58363823055899999</v>
      </c>
      <c r="G418">
        <v>0.516904089841</v>
      </c>
      <c r="H418">
        <v>0.45016994912300001</v>
      </c>
      <c r="I418">
        <v>0.464616603967</v>
      </c>
      <c r="J418">
        <v>0.47906325881099998</v>
      </c>
      <c r="K418">
        <v>0.458166714601</v>
      </c>
      <c r="L418">
        <v>0.437270170392</v>
      </c>
      <c r="M418">
        <v>0.37752897381400002</v>
      </c>
      <c r="N418">
        <v>0.31778777723599999</v>
      </c>
      <c r="O418">
        <v>0.335249402521</v>
      </c>
      <c r="P418">
        <v>0.35271102780500002</v>
      </c>
      <c r="Q418">
        <v>0.36842397049999998</v>
      </c>
      <c r="R418">
        <v>0.38413691319400001</v>
      </c>
      <c r="S418">
        <v>0.379634050497</v>
      </c>
      <c r="T418">
        <v>0.37513118779900001</v>
      </c>
      <c r="U418">
        <v>0.35328700495600002</v>
      </c>
      <c r="V418">
        <v>0.33144282211300002</v>
      </c>
      <c r="W418">
        <v>0.31977524709600003</v>
      </c>
      <c r="X418">
        <v>0.30810767207899997</v>
      </c>
      <c r="Y418">
        <v>0.27345979633200002</v>
      </c>
      <c r="Z418">
        <v>0.238811920585</v>
      </c>
      <c r="AA418">
        <v>0.23751015781000001</v>
      </c>
      <c r="AB418">
        <v>0.23620839503400001</v>
      </c>
      <c r="AC418">
        <v>0.27225808687500003</v>
      </c>
      <c r="AD418">
        <v>0.30830777871600001</v>
      </c>
      <c r="AE418">
        <v>0.32086080145899998</v>
      </c>
      <c r="AF418">
        <v>0.33341382420299998</v>
      </c>
      <c r="AG418">
        <v>0.28868815635</v>
      </c>
      <c r="AH418">
        <v>0.24396248849800001</v>
      </c>
      <c r="AI418">
        <v>0.31680534985800002</v>
      </c>
      <c r="AJ418">
        <v>0.38964821121799997</v>
      </c>
      <c r="AK418">
        <v>0.37383388577299997</v>
      </c>
      <c r="AL418">
        <v>0.35801956032799997</v>
      </c>
      <c r="AM418">
        <v>0.370118596997</v>
      </c>
      <c r="AN418">
        <v>0.382217633665</v>
      </c>
      <c r="AO418">
        <v>0.39046184011500001</v>
      </c>
      <c r="AP418">
        <v>0.39870604656500003</v>
      </c>
      <c r="AQ418">
        <v>0.377639421122</v>
      </c>
      <c r="AR418">
        <v>0.35657279567900002</v>
      </c>
      <c r="AS418">
        <v>0.40729734770600001</v>
      </c>
      <c r="AT418">
        <v>0.458021899733</v>
      </c>
      <c r="AU418">
        <v>0.46433477673000001</v>
      </c>
      <c r="AV418">
        <v>0.47064765372799999</v>
      </c>
      <c r="AW418">
        <v>0.56075565947299999</v>
      </c>
      <c r="AX418">
        <v>0.65086366521899996</v>
      </c>
      <c r="AY418">
        <v>0.65691975473800002</v>
      </c>
      <c r="AZ418">
        <v>0.66297584425599998</v>
      </c>
      <c r="BA418">
        <v>0.662482414405</v>
      </c>
      <c r="BB418">
        <v>0.66198898455300004</v>
      </c>
      <c r="BC418">
        <v>0.54708757610000003</v>
      </c>
      <c r="BD418">
        <v>0.43218616764700002</v>
      </c>
      <c r="BE418">
        <v>0.36778115312600002</v>
      </c>
      <c r="BF418">
        <v>0.30337613860599999</v>
      </c>
      <c r="BG418">
        <v>0.29734287186199998</v>
      </c>
      <c r="BH418">
        <v>0.291309605119</v>
      </c>
      <c r="BI418">
        <v>0.27729319565100002</v>
      </c>
      <c r="BJ418">
        <v>0.26327678618400002</v>
      </c>
      <c r="BK418">
        <v>0.26087275229099999</v>
      </c>
      <c r="BL418">
        <v>0.25846871839899999</v>
      </c>
      <c r="BM418">
        <v>0.28236774017400001</v>
      </c>
      <c r="BN418">
        <v>0.30626676194800001</v>
      </c>
      <c r="BO418">
        <v>0.29212719366599998</v>
      </c>
      <c r="BP418">
        <v>0.27798762538299998</v>
      </c>
      <c r="BQ418">
        <v>0.31285444845400001</v>
      </c>
      <c r="BR418">
        <v>0.34772127152499999</v>
      </c>
      <c r="BS418">
        <v>0.34689818196799999</v>
      </c>
      <c r="BT418">
        <v>0.34607509241000001</v>
      </c>
      <c r="BU418">
        <v>0.34027635895899999</v>
      </c>
      <c r="BV418">
        <v>0.33447762550900001</v>
      </c>
      <c r="BW418">
        <v>0.298835414435</v>
      </c>
      <c r="BX418">
        <v>0.26319320336099999</v>
      </c>
      <c r="BY418">
        <v>0.223540290802</v>
      </c>
      <c r="BZ418">
        <v>0.183887378243</v>
      </c>
      <c r="CA418">
        <v>0.14372952727300001</v>
      </c>
      <c r="CB418">
        <v>0.103571676303</v>
      </c>
      <c r="CC418">
        <v>9.6700704348599995E-2</v>
      </c>
      <c r="CD418">
        <v>8.9829732394399994E-2</v>
      </c>
      <c r="CE418">
        <v>8.55099187717E-2</v>
      </c>
      <c r="CF418">
        <v>8.1190105148900002E-2</v>
      </c>
      <c r="CG418">
        <v>7.0500647789099993E-2</v>
      </c>
      <c r="CH418">
        <v>5.9811190429200002E-2</v>
      </c>
      <c r="CI418">
        <v>5.42270000061E-2</v>
      </c>
      <c r="CJ418">
        <v>4.8642809582900001E-2</v>
      </c>
      <c r="CK418">
        <v>4.0233634982199999E-2</v>
      </c>
      <c r="CL418">
        <v>3.18244603816E-2</v>
      </c>
      <c r="CM418">
        <v>3.2199969795199998E-2</v>
      </c>
      <c r="CN418">
        <v>3.2575479208699999E-2</v>
      </c>
      <c r="CO418">
        <v>3.4164875520399998E-2</v>
      </c>
      <c r="CP418">
        <v>3.5754271832200001E-2</v>
      </c>
      <c r="CQ418">
        <v>3.1350064622800003E-2</v>
      </c>
      <c r="CR418">
        <v>2.6945857413399998E-2</v>
      </c>
      <c r="CS418">
        <v>2.8223461193999998E-2</v>
      </c>
      <c r="CT418">
        <v>2.9501064974499999E-2</v>
      </c>
      <c r="CU418">
        <v>2.99340408363E-2</v>
      </c>
      <c r="CV418">
        <v>3.0367016698000002E-2</v>
      </c>
      <c r="CW418">
        <v>2.7549398179800001E-2</v>
      </c>
      <c r="CX418">
        <v>2.4731779661599999E-2</v>
      </c>
      <c r="CY418">
        <v>2.47151986203E-2</v>
      </c>
      <c r="CZ418">
        <v>2.46986175789E-2</v>
      </c>
      <c r="DA418">
        <v>2.4229370498099999E-2</v>
      </c>
      <c r="DB418">
        <v>2.3760123417300001E-2</v>
      </c>
      <c r="DC418">
        <v>2.4404989502900001E-2</v>
      </c>
      <c r="DD418">
        <v>2.5049855588500002E-2</v>
      </c>
      <c r="DE418">
        <v>2.3176469554699999E-2</v>
      </c>
      <c r="DF418">
        <v>2.1303083521000001E-2</v>
      </c>
      <c r="DG418">
        <v>2.0662793912700001E-2</v>
      </c>
      <c r="DH418">
        <v>2.0022504304500002E-2</v>
      </c>
      <c r="DI418">
        <v>1.9744936710100001E-2</v>
      </c>
      <c r="DJ418">
        <v>1.94673691157E-2</v>
      </c>
      <c r="DK418">
        <v>1.6728015952500001E-2</v>
      </c>
      <c r="DL418">
        <v>1.3988662789299999E-2</v>
      </c>
      <c r="DM418">
        <v>1.3550192175500001E-2</v>
      </c>
      <c r="DN418">
        <v>1.3111721561600001E-2</v>
      </c>
      <c r="DO418">
        <v>1.4044308638599999E-2</v>
      </c>
      <c r="DP418">
        <v>1.49768957156E-2</v>
      </c>
      <c r="DQ418">
        <v>1.5898700589999998E-2</v>
      </c>
      <c r="DR418">
        <v>1.6820505464400001E-2</v>
      </c>
      <c r="DS418">
        <v>1.7991928547400001E-2</v>
      </c>
      <c r="DT418">
        <v>1.9163351630500002E-2</v>
      </c>
    </row>
    <row r="419" spans="1:124" hidden="1" x14ac:dyDescent="0.25">
      <c r="A419">
        <v>0</v>
      </c>
      <c r="B419">
        <v>9</v>
      </c>
      <c r="C419" t="s">
        <v>36</v>
      </c>
      <c r="D419">
        <v>0.62161568293199998</v>
      </c>
      <c r="E419">
        <v>0.53706661064899996</v>
      </c>
      <c r="F419">
        <v>0.563217177299</v>
      </c>
      <c r="G419">
        <v>0.497358763993</v>
      </c>
      <c r="H419">
        <v>0.43150035068699999</v>
      </c>
      <c r="I419">
        <v>0.44572190849999999</v>
      </c>
      <c r="J419">
        <v>0.45994346631299998</v>
      </c>
      <c r="K419">
        <v>0.439430004278</v>
      </c>
      <c r="L419">
        <v>0.41891654224199998</v>
      </c>
      <c r="M419">
        <v>0.36050385013500003</v>
      </c>
      <c r="N419">
        <v>0.30209115802800002</v>
      </c>
      <c r="O419">
        <v>0.31908150854400003</v>
      </c>
      <c r="P419">
        <v>0.33607185906100001</v>
      </c>
      <c r="Q419">
        <v>0.35152904867399998</v>
      </c>
      <c r="R419">
        <v>0.366986238287</v>
      </c>
      <c r="S419">
        <v>0.36245982856100001</v>
      </c>
      <c r="T419">
        <v>0.35793341883599999</v>
      </c>
      <c r="U419">
        <v>0.33669750793600001</v>
      </c>
      <c r="V419">
        <v>0.315461597037</v>
      </c>
      <c r="W419">
        <v>0.30405881984100003</v>
      </c>
      <c r="X419">
        <v>0.292656042645</v>
      </c>
      <c r="Y419">
        <v>0.25900947675899999</v>
      </c>
      <c r="Z419">
        <v>0.22536291087300001</v>
      </c>
      <c r="AA419">
        <v>0.22413569841600001</v>
      </c>
      <c r="AB419">
        <v>0.22290848595900001</v>
      </c>
      <c r="AC419">
        <v>0.25787299199399999</v>
      </c>
      <c r="AD419">
        <v>0.29283749802800002</v>
      </c>
      <c r="AE419">
        <v>0.305131195312</v>
      </c>
      <c r="AF419">
        <v>0.31742489259599999</v>
      </c>
      <c r="AG419">
        <v>0.27389481764500001</v>
      </c>
      <c r="AH419">
        <v>0.23036474269500001</v>
      </c>
      <c r="AI419">
        <v>0.30140106474799999</v>
      </c>
      <c r="AJ419">
        <v>0.37243738679999999</v>
      </c>
      <c r="AK419">
        <v>0.35698973494800001</v>
      </c>
      <c r="AL419">
        <v>0.34154208309599998</v>
      </c>
      <c r="AM419">
        <v>0.35341310976700002</v>
      </c>
      <c r="AN419">
        <v>0.36528413643800001</v>
      </c>
      <c r="AO419">
        <v>0.37329983049299997</v>
      </c>
      <c r="AP419">
        <v>0.38131552454700002</v>
      </c>
      <c r="AQ419">
        <v>0.36081470484799999</v>
      </c>
      <c r="AR419">
        <v>0.34031388514900002</v>
      </c>
      <c r="AS419">
        <v>0.390116386481</v>
      </c>
      <c r="AT419">
        <v>0.43991888781299998</v>
      </c>
      <c r="AU419">
        <v>0.44603753256400003</v>
      </c>
      <c r="AV419">
        <v>0.452156177316</v>
      </c>
      <c r="AW419">
        <v>0.54145033134499998</v>
      </c>
      <c r="AX419">
        <v>0.63074448537500005</v>
      </c>
      <c r="AY419">
        <v>0.63660809522700001</v>
      </c>
      <c r="AZ419">
        <v>0.64247170507899998</v>
      </c>
      <c r="BA419">
        <v>0.64200630414299997</v>
      </c>
      <c r="BB419">
        <v>0.64154090320699997</v>
      </c>
      <c r="BC419">
        <v>0.52800557376299995</v>
      </c>
      <c r="BD419">
        <v>0.41447024431899998</v>
      </c>
      <c r="BE419">
        <v>0.351361473526</v>
      </c>
      <c r="BF419">
        <v>0.288252702734</v>
      </c>
      <c r="BG419">
        <v>0.282393616086</v>
      </c>
      <c r="BH419">
        <v>0.27653452943700002</v>
      </c>
      <c r="BI419">
        <v>0.26285119800500001</v>
      </c>
      <c r="BJ419">
        <v>0.249167866573</v>
      </c>
      <c r="BK419">
        <v>0.24692729556599999</v>
      </c>
      <c r="BL419">
        <v>0.24468672455900001</v>
      </c>
      <c r="BM419">
        <v>0.26775497045199997</v>
      </c>
      <c r="BN419">
        <v>0.29082321634500002</v>
      </c>
      <c r="BO419">
        <v>0.27718309058200002</v>
      </c>
      <c r="BP419">
        <v>0.26354296481799999</v>
      </c>
      <c r="BQ419">
        <v>0.29743064035299999</v>
      </c>
      <c r="BR419">
        <v>0.33131831588799998</v>
      </c>
      <c r="BS419">
        <v>0.33043313290100002</v>
      </c>
      <c r="BT419">
        <v>0.32954794991399999</v>
      </c>
      <c r="BU419">
        <v>0.32392074393800002</v>
      </c>
      <c r="BV419">
        <v>0.31829353796199999</v>
      </c>
      <c r="BW419">
        <v>0.28357373656500001</v>
      </c>
      <c r="BX419">
        <v>0.248853935168</v>
      </c>
      <c r="BY419">
        <v>0.21061140931799999</v>
      </c>
      <c r="BZ419">
        <v>0.17236888346900001</v>
      </c>
      <c r="CA419">
        <v>0.13401849560000001</v>
      </c>
      <c r="CB419">
        <v>9.5668107730599999E-2</v>
      </c>
      <c r="CC419">
        <v>8.9156029410199997E-2</v>
      </c>
      <c r="CD419">
        <v>8.2643951089700005E-2</v>
      </c>
      <c r="CE419">
        <v>7.8586740950299994E-2</v>
      </c>
      <c r="CF419">
        <v>7.4529530810799993E-2</v>
      </c>
      <c r="CG419">
        <v>6.4517710741599996E-2</v>
      </c>
      <c r="CH419">
        <v>5.4505890672300002E-2</v>
      </c>
      <c r="CI419">
        <v>4.9277806881299999E-2</v>
      </c>
      <c r="CJ419">
        <v>4.4049723090300003E-2</v>
      </c>
      <c r="CK419">
        <v>3.62886285581E-2</v>
      </c>
      <c r="CL419">
        <v>2.8527534025800001E-2</v>
      </c>
      <c r="CM419">
        <v>2.8877652086900001E-2</v>
      </c>
      <c r="CN419">
        <v>2.9227770148100001E-2</v>
      </c>
      <c r="CO419">
        <v>3.0671806219300001E-2</v>
      </c>
      <c r="CP419">
        <v>3.2115842290400001E-2</v>
      </c>
      <c r="CQ419">
        <v>2.8079956836200001E-2</v>
      </c>
      <c r="CR419">
        <v>2.4044071382000001E-2</v>
      </c>
      <c r="CS419">
        <v>2.5208594506299999E-2</v>
      </c>
      <c r="CT419">
        <v>2.6373117630500001E-2</v>
      </c>
      <c r="CU419">
        <v>2.6775622726400002E-2</v>
      </c>
      <c r="CV419">
        <v>2.7178127822299999E-2</v>
      </c>
      <c r="CW419">
        <v>2.4596155834399999E-2</v>
      </c>
      <c r="CX419">
        <v>2.2014183846600002E-2</v>
      </c>
      <c r="CY419">
        <v>2.19950561159E-2</v>
      </c>
      <c r="CZ419">
        <v>2.1975928385199999E-2</v>
      </c>
      <c r="DA419">
        <v>2.1544504846100002E-2</v>
      </c>
      <c r="DB419">
        <v>2.11130813071E-2</v>
      </c>
      <c r="DC419">
        <v>2.1706144185200001E-2</v>
      </c>
      <c r="DD419">
        <v>2.2299207063299999E-2</v>
      </c>
      <c r="DE419">
        <v>2.05903329064E-2</v>
      </c>
      <c r="DF419">
        <v>1.8881458749400001E-2</v>
      </c>
      <c r="DG419">
        <v>1.8297403823600001E-2</v>
      </c>
      <c r="DH419">
        <v>1.7713348897700001E-2</v>
      </c>
      <c r="DI419">
        <v>1.74589173596E-2</v>
      </c>
      <c r="DJ419">
        <v>1.7204485821399999E-2</v>
      </c>
      <c r="DK419">
        <v>1.47366972154E-2</v>
      </c>
      <c r="DL419">
        <v>1.22689086093E-2</v>
      </c>
      <c r="DM419">
        <v>1.18681530563E-2</v>
      </c>
      <c r="DN419">
        <v>1.14673975032E-2</v>
      </c>
      <c r="DO419">
        <v>1.23086424026E-2</v>
      </c>
      <c r="DP419">
        <v>1.3149887302E-2</v>
      </c>
      <c r="DQ419">
        <v>1.3978344332899999E-2</v>
      </c>
      <c r="DR419">
        <v>1.48068013637E-2</v>
      </c>
      <c r="DS419">
        <v>1.5870650771399999E-2</v>
      </c>
      <c r="DT419">
        <v>1.69345001792E-2</v>
      </c>
    </row>
    <row r="420" spans="1:124" hidden="1" x14ac:dyDescent="0.25">
      <c r="A420">
        <v>0</v>
      </c>
      <c r="B420">
        <v>9</v>
      </c>
      <c r="C420" t="s">
        <v>37</v>
      </c>
      <c r="D420">
        <v>0.61132570307900003</v>
      </c>
      <c r="E420">
        <v>0.517386574933</v>
      </c>
      <c r="F420">
        <v>0.54308961886499996</v>
      </c>
      <c r="G420">
        <v>0.47827897358400001</v>
      </c>
      <c r="H420">
        <v>0.41346832830199998</v>
      </c>
      <c r="I420">
        <v>0.427456209812</v>
      </c>
      <c r="J420">
        <v>0.441444091323</v>
      </c>
      <c r="K420">
        <v>0.42133587266099998</v>
      </c>
      <c r="L420">
        <v>0.40122765399900001</v>
      </c>
      <c r="M420">
        <v>0.34412470053200001</v>
      </c>
      <c r="N420">
        <v>0.287021747065</v>
      </c>
      <c r="O420">
        <v>0.30365993420800003</v>
      </c>
      <c r="P420">
        <v>0.32029812135000002</v>
      </c>
      <c r="Q420">
        <v>0.33528430147299998</v>
      </c>
      <c r="R420">
        <v>0.35027048159599999</v>
      </c>
      <c r="S420">
        <v>0.34594828070099998</v>
      </c>
      <c r="T420">
        <v>0.34162607980600002</v>
      </c>
      <c r="U420">
        <v>0.320870303578</v>
      </c>
      <c r="V420">
        <v>0.30011452734900002</v>
      </c>
      <c r="W420">
        <v>0.28898807690599998</v>
      </c>
      <c r="X420">
        <v>0.27786162646200002</v>
      </c>
      <c r="Y420">
        <v>0.24527911529599999</v>
      </c>
      <c r="Z420">
        <v>0.212696604131</v>
      </c>
      <c r="AA420">
        <v>0.211495514222</v>
      </c>
      <c r="AB420">
        <v>0.21029442431299999</v>
      </c>
      <c r="AC420">
        <v>0.244231439163</v>
      </c>
      <c r="AD420">
        <v>0.27816845401200002</v>
      </c>
      <c r="AE420">
        <v>0.29005602698799998</v>
      </c>
      <c r="AF420">
        <v>0.301943599964</v>
      </c>
      <c r="AG420">
        <v>0.25975658802599999</v>
      </c>
      <c r="AH420">
        <v>0.21756957608700001</v>
      </c>
      <c r="AI420">
        <v>0.28670470515899998</v>
      </c>
      <c r="AJ420">
        <v>0.35583983422999999</v>
      </c>
      <c r="AK420">
        <v>0.34077016562700002</v>
      </c>
      <c r="AL420">
        <v>0.325700497024</v>
      </c>
      <c r="AM420">
        <v>0.33724212977899998</v>
      </c>
      <c r="AN420">
        <v>0.34878376253400001</v>
      </c>
      <c r="AO420">
        <v>0.35675498755399998</v>
      </c>
      <c r="AP420">
        <v>0.36472621257299997</v>
      </c>
      <c r="AQ420">
        <v>0.34470529204799999</v>
      </c>
      <c r="AR420">
        <v>0.32468437152399998</v>
      </c>
      <c r="AS420">
        <v>0.37340383467799998</v>
      </c>
      <c r="AT420">
        <v>0.42212329783300001</v>
      </c>
      <c r="AU420">
        <v>0.42828505865799998</v>
      </c>
      <c r="AV420">
        <v>0.43444681948399999</v>
      </c>
      <c r="AW420">
        <v>0.52251831269799998</v>
      </c>
      <c r="AX420">
        <v>0.61058980591199996</v>
      </c>
      <c r="AY420">
        <v>0.61643486831700001</v>
      </c>
      <c r="AZ420">
        <v>0.62227993072099996</v>
      </c>
      <c r="BA420">
        <v>0.621846686935</v>
      </c>
      <c r="BB420">
        <v>0.62141344314900004</v>
      </c>
      <c r="BC420">
        <v>0.50926006966199999</v>
      </c>
      <c r="BD420">
        <v>0.397106696175</v>
      </c>
      <c r="BE420">
        <v>0.33546412238599999</v>
      </c>
      <c r="BF420">
        <v>0.27382154859699998</v>
      </c>
      <c r="BG420">
        <v>0.26805846737599998</v>
      </c>
      <c r="BH420">
        <v>0.26229538615499998</v>
      </c>
      <c r="BI420">
        <v>0.24911053097300001</v>
      </c>
      <c r="BJ420">
        <v>0.23592567579099999</v>
      </c>
      <c r="BK420">
        <v>0.23362109643000001</v>
      </c>
      <c r="BL420">
        <v>0.231316517069</v>
      </c>
      <c r="BM420">
        <v>0.25380060852399999</v>
      </c>
      <c r="BN420">
        <v>0.27628469997999999</v>
      </c>
      <c r="BO420">
        <v>0.26296932238199999</v>
      </c>
      <c r="BP420">
        <v>0.249653944785</v>
      </c>
      <c r="BQ420">
        <v>0.28253510769200002</v>
      </c>
      <c r="BR420">
        <v>0.31541627059999999</v>
      </c>
      <c r="BS420">
        <v>0.314582993689</v>
      </c>
      <c r="BT420">
        <v>0.31374971677699998</v>
      </c>
      <c r="BU420">
        <v>0.30819247424399998</v>
      </c>
      <c r="BV420">
        <v>0.30263523171099999</v>
      </c>
      <c r="BW420">
        <v>0.26895636897399999</v>
      </c>
      <c r="BX420">
        <v>0.235277506237</v>
      </c>
      <c r="BY420">
        <v>0.19837248737099999</v>
      </c>
      <c r="BZ420">
        <v>0.16146746850400001</v>
      </c>
      <c r="CA420">
        <v>0.124897138713</v>
      </c>
      <c r="CB420">
        <v>8.8326808921700001E-2</v>
      </c>
      <c r="CC420">
        <v>8.2191591476299994E-2</v>
      </c>
      <c r="CD420">
        <v>7.6056374030799997E-2</v>
      </c>
      <c r="CE420">
        <v>7.2248317322100006E-2</v>
      </c>
      <c r="CF420">
        <v>6.84402606134E-2</v>
      </c>
      <c r="CG420">
        <v>5.9030621158300003E-2</v>
      </c>
      <c r="CH420">
        <v>4.96209817032E-2</v>
      </c>
      <c r="CI420">
        <v>4.4766458361299999E-2</v>
      </c>
      <c r="CJ420">
        <v>3.9911935019300002E-2</v>
      </c>
      <c r="CK420">
        <v>3.27510815883E-2</v>
      </c>
      <c r="CL420">
        <v>2.5590228157399999E-2</v>
      </c>
      <c r="CM420">
        <v>2.58961805062E-2</v>
      </c>
      <c r="CN420">
        <v>2.6202132855100001E-2</v>
      </c>
      <c r="CO420">
        <v>2.7534636075899999E-2</v>
      </c>
      <c r="CP420">
        <v>2.8867139296800001E-2</v>
      </c>
      <c r="CQ420">
        <v>2.5160884610299999E-2</v>
      </c>
      <c r="CR420">
        <v>2.1454629923800001E-2</v>
      </c>
      <c r="CS420">
        <v>2.2524768753999998E-2</v>
      </c>
      <c r="CT420">
        <v>2.3594907584199999E-2</v>
      </c>
      <c r="CU420">
        <v>2.3959039384799999E-2</v>
      </c>
      <c r="CV420">
        <v>2.4323171185299999E-2</v>
      </c>
      <c r="CW420">
        <v>2.19594293928E-2</v>
      </c>
      <c r="CX420">
        <v>1.9595687600200001E-2</v>
      </c>
      <c r="CY420">
        <v>1.95747253917E-2</v>
      </c>
      <c r="CZ420">
        <v>1.9553763183099999E-2</v>
      </c>
      <c r="DA420">
        <v>1.9165584206400001E-2</v>
      </c>
      <c r="DB420">
        <v>1.8777405229799999E-2</v>
      </c>
      <c r="DC420">
        <v>1.93142463615E-2</v>
      </c>
      <c r="DD420">
        <v>1.9851087493200002E-2</v>
      </c>
      <c r="DE420">
        <v>1.8293718256699999E-2</v>
      </c>
      <c r="DF420">
        <v>1.6736349020199999E-2</v>
      </c>
      <c r="DG420">
        <v>1.62041305803E-2</v>
      </c>
      <c r="DH420">
        <v>1.56719121404E-2</v>
      </c>
      <c r="DI420">
        <v>1.54457655811E-2</v>
      </c>
      <c r="DJ420">
        <v>1.52196190217E-2</v>
      </c>
      <c r="DK420">
        <v>1.2986444381799999E-2</v>
      </c>
      <c r="DL420">
        <v>1.0753269741799999E-2</v>
      </c>
      <c r="DM420">
        <v>1.0396937110999999E-2</v>
      </c>
      <c r="DN420">
        <v>1.0040604480199999E-2</v>
      </c>
      <c r="DO420">
        <v>1.07942692221E-2</v>
      </c>
      <c r="DP420">
        <v>1.15479339639E-2</v>
      </c>
      <c r="DQ420">
        <v>1.229806843E-2</v>
      </c>
      <c r="DR420">
        <v>1.30482028961E-2</v>
      </c>
      <c r="DS420">
        <v>1.4000396117E-2</v>
      </c>
      <c r="DT420">
        <v>1.4952589338E-2</v>
      </c>
    </row>
    <row r="421" spans="1:124" hidden="1" x14ac:dyDescent="0.25">
      <c r="A421">
        <v>0</v>
      </c>
      <c r="B421">
        <v>9</v>
      </c>
      <c r="C421" t="s">
        <v>38</v>
      </c>
      <c r="D421">
        <v>0.60311373857600004</v>
      </c>
      <c r="E421">
        <v>0.49815990692899997</v>
      </c>
      <c r="F421">
        <v>0.52348065785800002</v>
      </c>
      <c r="G421">
        <v>0.45978198490299999</v>
      </c>
      <c r="H421">
        <v>0.39608331194800001</v>
      </c>
      <c r="I421">
        <v>0.40983094980200002</v>
      </c>
      <c r="J421">
        <v>0.42357858765599998</v>
      </c>
      <c r="K421">
        <v>0.40381890273100002</v>
      </c>
      <c r="L421">
        <v>0.38405921780500002</v>
      </c>
      <c r="M421">
        <v>0.328424930738</v>
      </c>
      <c r="N421">
        <v>0.27279064367099998</v>
      </c>
      <c r="O421">
        <v>0.288892840559</v>
      </c>
      <c r="P421">
        <v>0.30499503744700002</v>
      </c>
      <c r="Q421">
        <v>0.319709439624</v>
      </c>
      <c r="R421">
        <v>0.33442384180000001</v>
      </c>
      <c r="S421">
        <v>0.33016709141299999</v>
      </c>
      <c r="T421">
        <v>0.32591034102700001</v>
      </c>
      <c r="U421">
        <v>0.30565269611700002</v>
      </c>
      <c r="V421">
        <v>0.28539505120800002</v>
      </c>
      <c r="W421">
        <v>0.27461359041400002</v>
      </c>
      <c r="X421">
        <v>0.263832129621</v>
      </c>
      <c r="Y421">
        <v>0.23225973471799999</v>
      </c>
      <c r="Z421">
        <v>0.200687339814</v>
      </c>
      <c r="AA421">
        <v>0.19956148430199999</v>
      </c>
      <c r="AB421">
        <v>0.19843562878900001</v>
      </c>
      <c r="AC421">
        <v>0.2312293164</v>
      </c>
      <c r="AD421">
        <v>0.26402300401099998</v>
      </c>
      <c r="AE421">
        <v>0.275639416059</v>
      </c>
      <c r="AF421">
        <v>0.28725582810700001</v>
      </c>
      <c r="AG421">
        <v>0.24634749890900001</v>
      </c>
      <c r="AH421">
        <v>0.20543916971199999</v>
      </c>
      <c r="AI421">
        <v>0.27264787506999999</v>
      </c>
      <c r="AJ421">
        <v>0.33985658042900002</v>
      </c>
      <c r="AK421">
        <v>0.32509294585999998</v>
      </c>
      <c r="AL421">
        <v>0.31032931129199998</v>
      </c>
      <c r="AM421">
        <v>0.32170678871800001</v>
      </c>
      <c r="AN421">
        <v>0.333084266144</v>
      </c>
      <c r="AO421">
        <v>0.34091099943999997</v>
      </c>
      <c r="AP421">
        <v>0.34873773273600001</v>
      </c>
      <c r="AQ421">
        <v>0.32912387566200002</v>
      </c>
      <c r="AR421">
        <v>0.309510018587</v>
      </c>
      <c r="AS421">
        <v>0.35731365207100002</v>
      </c>
      <c r="AT421">
        <v>0.40511728555400001</v>
      </c>
      <c r="AU421">
        <v>0.41107956478199997</v>
      </c>
      <c r="AV421">
        <v>0.41704184400900002</v>
      </c>
      <c r="AW421">
        <v>0.50392017838000003</v>
      </c>
      <c r="AX421">
        <v>0.59079851275100004</v>
      </c>
      <c r="AY421">
        <v>0.59662051116399994</v>
      </c>
      <c r="AZ421">
        <v>0.60244250957599998</v>
      </c>
      <c r="BA421">
        <v>0.60186478511300001</v>
      </c>
      <c r="BB421">
        <v>0.60128706065000004</v>
      </c>
      <c r="BC421">
        <v>0.49081987881900002</v>
      </c>
      <c r="BD421">
        <v>0.38035269698899998</v>
      </c>
      <c r="BE421">
        <v>0.32012943376000003</v>
      </c>
      <c r="BF421">
        <v>0.25990617053199999</v>
      </c>
      <c r="BG421">
        <v>0.25440589989200002</v>
      </c>
      <c r="BH421">
        <v>0.248905629253</v>
      </c>
      <c r="BI421">
        <v>0.23599346496099999</v>
      </c>
      <c r="BJ421">
        <v>0.223081300669</v>
      </c>
      <c r="BK421">
        <v>0.220938702406</v>
      </c>
      <c r="BL421">
        <v>0.21879610414299999</v>
      </c>
      <c r="BM421">
        <v>0.24053211847600001</v>
      </c>
      <c r="BN421">
        <v>0.26226813280900002</v>
      </c>
      <c r="BO421">
        <v>0.249292866275</v>
      </c>
      <c r="BP421">
        <v>0.23631759974200001</v>
      </c>
      <c r="BQ421">
        <v>0.26827333243599999</v>
      </c>
      <c r="BR421">
        <v>0.30022906512999997</v>
      </c>
      <c r="BS421">
        <v>0.29934527263799998</v>
      </c>
      <c r="BT421">
        <v>0.29846148014599999</v>
      </c>
      <c r="BU421">
        <v>0.29308627478100002</v>
      </c>
      <c r="BV421">
        <v>0.287711069416</v>
      </c>
      <c r="BW421">
        <v>0.254994731704</v>
      </c>
      <c r="BX421">
        <v>0.222278393991</v>
      </c>
      <c r="BY421">
        <v>0.186719757727</v>
      </c>
      <c r="BZ421">
        <v>0.15116112146300001</v>
      </c>
      <c r="CA421">
        <v>0.11636672149799999</v>
      </c>
      <c r="CB421">
        <v>8.1572321531799996E-2</v>
      </c>
      <c r="CC421">
        <v>7.5795617346299998E-2</v>
      </c>
      <c r="CD421">
        <v>7.0018913160900004E-2</v>
      </c>
      <c r="CE421">
        <v>6.6399582523900005E-2</v>
      </c>
      <c r="CF421">
        <v>6.2780251886899993E-2</v>
      </c>
      <c r="CG421">
        <v>5.3988301922799999E-2</v>
      </c>
      <c r="CH421">
        <v>4.51963519588E-2</v>
      </c>
      <c r="CI421">
        <v>4.06902493012E-2</v>
      </c>
      <c r="CJ421">
        <v>3.6184146643700003E-2</v>
      </c>
      <c r="CK421">
        <v>2.9560491430500001E-2</v>
      </c>
      <c r="CL421">
        <v>2.29368362173E-2</v>
      </c>
      <c r="CM421">
        <v>2.3221836540600001E-2</v>
      </c>
      <c r="CN421">
        <v>2.35068368639E-2</v>
      </c>
      <c r="CO421">
        <v>2.47259427264E-2</v>
      </c>
      <c r="CP421">
        <v>2.59450485889E-2</v>
      </c>
      <c r="CQ421">
        <v>2.2552404589599999E-2</v>
      </c>
      <c r="CR421">
        <v>1.9159760590400001E-2</v>
      </c>
      <c r="CS421">
        <v>2.0134499507300001E-2</v>
      </c>
      <c r="CT421">
        <v>2.11092384242E-2</v>
      </c>
      <c r="CU421">
        <v>2.1438451716599999E-2</v>
      </c>
      <c r="CV421">
        <v>2.1767665009100001E-2</v>
      </c>
      <c r="CW421">
        <v>1.9605641004400001E-2</v>
      </c>
      <c r="CX421">
        <v>1.7443616999699998E-2</v>
      </c>
      <c r="CY421">
        <v>1.74288122594E-2</v>
      </c>
      <c r="CZ421">
        <v>1.7414007519100001E-2</v>
      </c>
      <c r="DA421">
        <v>1.7057603938000002E-2</v>
      </c>
      <c r="DB421">
        <v>1.6701200356999998E-2</v>
      </c>
      <c r="DC421">
        <v>1.7186843869100001E-2</v>
      </c>
      <c r="DD421">
        <v>1.7672487381099999E-2</v>
      </c>
      <c r="DE421">
        <v>1.6254393822600001E-2</v>
      </c>
      <c r="DF421">
        <v>1.4836300264100001E-2</v>
      </c>
      <c r="DG421">
        <v>1.4357941890399999E-2</v>
      </c>
      <c r="DH421">
        <v>1.38795835168E-2</v>
      </c>
      <c r="DI421">
        <v>1.3666497461900001E-2</v>
      </c>
      <c r="DJ421">
        <v>1.3453411407E-2</v>
      </c>
      <c r="DK421">
        <v>1.14444511967E-2</v>
      </c>
      <c r="DL421">
        <v>9.4354909864400004E-3</v>
      </c>
      <c r="DM421">
        <v>9.1145303693999993E-3</v>
      </c>
      <c r="DN421">
        <v>8.7935697523700007E-3</v>
      </c>
      <c r="DO421">
        <v>9.4731154261499997E-3</v>
      </c>
      <c r="DP421">
        <v>1.01526610999E-2</v>
      </c>
      <c r="DQ421">
        <v>1.08212199727E-2</v>
      </c>
      <c r="DR421">
        <v>1.1489778845400001E-2</v>
      </c>
      <c r="DS421">
        <v>1.2353250180899999E-2</v>
      </c>
      <c r="DT421">
        <v>1.32167215163E-2</v>
      </c>
    </row>
    <row r="422" spans="1:124" hidden="1" x14ac:dyDescent="0.25">
      <c r="A422">
        <v>0</v>
      </c>
      <c r="B422">
        <v>9</v>
      </c>
      <c r="C422" t="s">
        <v>39</v>
      </c>
      <c r="D422">
        <v>0.59663375105899996</v>
      </c>
      <c r="E422">
        <v>0.47949445918099998</v>
      </c>
      <c r="F422">
        <v>0.50441739036199995</v>
      </c>
      <c r="G422">
        <v>0.44188399395099998</v>
      </c>
      <c r="H422">
        <v>0.37935059753900002</v>
      </c>
      <c r="I422">
        <v>0.39277406374700002</v>
      </c>
      <c r="J422">
        <v>0.40619752995500003</v>
      </c>
      <c r="K422">
        <v>0.38695634482199998</v>
      </c>
      <c r="L422">
        <v>0.367715159688</v>
      </c>
      <c r="M422">
        <v>0.31338398533</v>
      </c>
      <c r="N422">
        <v>0.259052810972</v>
      </c>
      <c r="O422">
        <v>0.27479325885799999</v>
      </c>
      <c r="P422">
        <v>0.29053370674500001</v>
      </c>
      <c r="Q422">
        <v>0.30484339930299997</v>
      </c>
      <c r="R422">
        <v>0.31915309186099999</v>
      </c>
      <c r="S422">
        <v>0.31496888894300001</v>
      </c>
      <c r="T422">
        <v>0.310784686024</v>
      </c>
      <c r="U422">
        <v>0.29110062008799997</v>
      </c>
      <c r="V422">
        <v>0.271416554152</v>
      </c>
      <c r="W422">
        <v>0.26092273034699998</v>
      </c>
      <c r="X422">
        <v>0.25042890654200001</v>
      </c>
      <c r="Y422">
        <v>0.21991469460400001</v>
      </c>
      <c r="Z422">
        <v>0.18940048266599999</v>
      </c>
      <c r="AA422">
        <v>0.188259114743</v>
      </c>
      <c r="AB422">
        <v>0.18711774681900001</v>
      </c>
      <c r="AC422">
        <v>0.21888118754700001</v>
      </c>
      <c r="AD422">
        <v>0.250644628275</v>
      </c>
      <c r="AE422">
        <v>0.26192331288499998</v>
      </c>
      <c r="AF422">
        <v>0.27320199749500002</v>
      </c>
      <c r="AG422">
        <v>0.23357581340899999</v>
      </c>
      <c r="AH422">
        <v>0.193949629323</v>
      </c>
      <c r="AI422">
        <v>0.259133314399</v>
      </c>
      <c r="AJ422">
        <v>0.324316999474</v>
      </c>
      <c r="AK422">
        <v>0.31003315936100001</v>
      </c>
      <c r="AL422">
        <v>0.29574931924800002</v>
      </c>
      <c r="AM422">
        <v>0.30687294124499997</v>
      </c>
      <c r="AN422">
        <v>0.31799656324199999</v>
      </c>
      <c r="AO422">
        <v>0.325581568155</v>
      </c>
      <c r="AP422">
        <v>0.33316657306800002</v>
      </c>
      <c r="AQ422">
        <v>0.31414817285699997</v>
      </c>
      <c r="AR422">
        <v>0.29512977264700002</v>
      </c>
      <c r="AS422">
        <v>0.34179012305700002</v>
      </c>
      <c r="AT422">
        <v>0.38845047346700001</v>
      </c>
      <c r="AU422">
        <v>0.394325400745</v>
      </c>
      <c r="AV422">
        <v>0.40020032802299998</v>
      </c>
      <c r="AW422">
        <v>0.485803272861</v>
      </c>
      <c r="AX422">
        <v>0.57140621769900002</v>
      </c>
      <c r="AY422">
        <v>0.57702635419199999</v>
      </c>
      <c r="AZ422">
        <v>0.58264649068499996</v>
      </c>
      <c r="BA422">
        <v>0.58210849874500004</v>
      </c>
      <c r="BB422">
        <v>0.58157050680400002</v>
      </c>
      <c r="BC422">
        <v>0.472777913424</v>
      </c>
      <c r="BD422">
        <v>0.36398532004400003</v>
      </c>
      <c r="BE422">
        <v>0.30540140250600001</v>
      </c>
      <c r="BF422">
        <v>0.24681748496799999</v>
      </c>
      <c r="BG422">
        <v>0.24134635746899999</v>
      </c>
      <c r="BH422">
        <v>0.23587522996900001</v>
      </c>
      <c r="BI422">
        <v>0.223465766643</v>
      </c>
      <c r="BJ422">
        <v>0.21105630331700001</v>
      </c>
      <c r="BK422">
        <v>0.20893296743699999</v>
      </c>
      <c r="BL422">
        <v>0.206809631558</v>
      </c>
      <c r="BM422">
        <v>0.22779164862500001</v>
      </c>
      <c r="BN422">
        <v>0.24877366569100001</v>
      </c>
      <c r="BO422">
        <v>0.236227286683</v>
      </c>
      <c r="BP422">
        <v>0.22368090767500001</v>
      </c>
      <c r="BQ422">
        <v>0.25461297489700002</v>
      </c>
      <c r="BR422">
        <v>0.285545042119</v>
      </c>
      <c r="BS422">
        <v>0.2847166766</v>
      </c>
      <c r="BT422">
        <v>0.28388831108099999</v>
      </c>
      <c r="BU422">
        <v>0.27859865365199998</v>
      </c>
      <c r="BV422">
        <v>0.27330899622299998</v>
      </c>
      <c r="BW422">
        <v>0.24157851690599999</v>
      </c>
      <c r="BX422">
        <v>0.209848037589</v>
      </c>
      <c r="BY422">
        <v>0.175689335058</v>
      </c>
      <c r="BZ422">
        <v>0.14153063252600001</v>
      </c>
      <c r="CA422">
        <v>0.108445191223</v>
      </c>
      <c r="CB422">
        <v>7.53597499197E-2</v>
      </c>
      <c r="CC422">
        <v>6.9875005048300007E-2</v>
      </c>
      <c r="CD422">
        <v>6.4390260176899999E-2</v>
      </c>
      <c r="CE422">
        <v>6.1001458662399997E-2</v>
      </c>
      <c r="CF422">
        <v>5.7612657147900002E-2</v>
      </c>
      <c r="CG422">
        <v>4.9400690785199999E-2</v>
      </c>
      <c r="CH422">
        <v>4.1188724422500003E-2</v>
      </c>
      <c r="CI422">
        <v>3.6981491845399998E-2</v>
      </c>
      <c r="CJ422">
        <v>3.27742592683E-2</v>
      </c>
      <c r="CK422">
        <v>2.66742138816E-2</v>
      </c>
      <c r="CL422">
        <v>2.05741684949E-2</v>
      </c>
      <c r="CM422">
        <v>2.0831219072400001E-2</v>
      </c>
      <c r="CN422">
        <v>2.1088269649799998E-2</v>
      </c>
      <c r="CO422">
        <v>2.2212248382100001E-2</v>
      </c>
      <c r="CP422">
        <v>2.3336227114400001E-2</v>
      </c>
      <c r="CQ422">
        <v>2.0223684071699999E-2</v>
      </c>
      <c r="CR422">
        <v>1.7111141029E-2</v>
      </c>
      <c r="CS422">
        <v>1.7998387074700001E-2</v>
      </c>
      <c r="CT422">
        <v>1.8885633120400001E-2</v>
      </c>
      <c r="CU422">
        <v>1.9183105725499999E-2</v>
      </c>
      <c r="CV422">
        <v>1.9480578330700001E-2</v>
      </c>
      <c r="CW422">
        <v>1.7511290234800001E-2</v>
      </c>
      <c r="CX422">
        <v>1.55420021389E-2</v>
      </c>
      <c r="CY422">
        <v>1.55257743092E-2</v>
      </c>
      <c r="CZ422">
        <v>1.55095464795E-2</v>
      </c>
      <c r="DA422">
        <v>1.5182658586699999E-2</v>
      </c>
      <c r="DB422">
        <v>1.4855770693900001E-2</v>
      </c>
      <c r="DC422">
        <v>1.52948467505E-2</v>
      </c>
      <c r="DD422">
        <v>1.5733922807099999E-2</v>
      </c>
      <c r="DE422">
        <v>1.44495087458E-2</v>
      </c>
      <c r="DF422">
        <v>1.3165094684500001E-2</v>
      </c>
      <c r="DG422">
        <v>1.2724020125100001E-2</v>
      </c>
      <c r="DH422">
        <v>1.2282945565800001E-2</v>
      </c>
      <c r="DI422">
        <v>1.2093738338100001E-2</v>
      </c>
      <c r="DJ422">
        <v>1.1904531110299999E-2</v>
      </c>
      <c r="DK422">
        <v>1.00929108453E-2</v>
      </c>
      <c r="DL422">
        <v>8.2812905803799994E-3</v>
      </c>
      <c r="DM422">
        <v>7.9959750108200001E-3</v>
      </c>
      <c r="DN422">
        <v>7.7106594412699996E-3</v>
      </c>
      <c r="DO422">
        <v>8.31520205584E-3</v>
      </c>
      <c r="DP422">
        <v>8.9197446704100004E-3</v>
      </c>
      <c r="DQ422">
        <v>9.5243382736500005E-3</v>
      </c>
      <c r="DR422">
        <v>1.01289318769E-2</v>
      </c>
      <c r="DS422">
        <v>1.09065550651E-2</v>
      </c>
      <c r="DT422">
        <v>1.1684178253300001E-2</v>
      </c>
    </row>
    <row r="423" spans="1:124" hidden="1" x14ac:dyDescent="0.25">
      <c r="A423">
        <v>0</v>
      </c>
      <c r="B423">
        <v>9</v>
      </c>
      <c r="C423" t="s">
        <v>40</v>
      </c>
      <c r="D423">
        <v>0.58879001695400002</v>
      </c>
      <c r="E423">
        <v>0.46140896446399998</v>
      </c>
      <c r="F423">
        <v>0.48592188592800001</v>
      </c>
      <c r="G423">
        <v>0.424525998573</v>
      </c>
      <c r="H423">
        <v>0.36313011121700001</v>
      </c>
      <c r="I423">
        <v>0.37637774678699998</v>
      </c>
      <c r="J423">
        <v>0.38962538235600003</v>
      </c>
      <c r="K423">
        <v>0.37068898193400002</v>
      </c>
      <c r="L423">
        <v>0.35175258151200001</v>
      </c>
      <c r="M423">
        <v>0.29893429360599999</v>
      </c>
      <c r="N423">
        <v>0.2461160057</v>
      </c>
      <c r="O423">
        <v>0.26138380409299999</v>
      </c>
      <c r="P423">
        <v>0.27665160248600001</v>
      </c>
      <c r="Q423">
        <v>0.29055380866199998</v>
      </c>
      <c r="R423">
        <v>0.304456014838</v>
      </c>
      <c r="S423">
        <v>0.300417275943</v>
      </c>
      <c r="T423">
        <v>0.29637853704799999</v>
      </c>
      <c r="U423">
        <v>0.27720895768199999</v>
      </c>
      <c r="V423">
        <v>0.25803937831700002</v>
      </c>
      <c r="W423">
        <v>0.247894347662</v>
      </c>
      <c r="X423">
        <v>0.237749317007</v>
      </c>
      <c r="Y423">
        <v>0.20819000963600001</v>
      </c>
      <c r="Z423">
        <v>0.17863070226399999</v>
      </c>
      <c r="AA423">
        <v>0.177564959311</v>
      </c>
      <c r="AB423">
        <v>0.176499216357</v>
      </c>
      <c r="AC423">
        <v>0.20719317657700001</v>
      </c>
      <c r="AD423">
        <v>0.23788713679599999</v>
      </c>
      <c r="AE423">
        <v>0.248828474996</v>
      </c>
      <c r="AF423">
        <v>0.25976981319600001</v>
      </c>
      <c r="AG423">
        <v>0.22137560765299999</v>
      </c>
      <c r="AH423">
        <v>0.18298140211</v>
      </c>
      <c r="AI423">
        <v>0.246269940425</v>
      </c>
      <c r="AJ423">
        <v>0.30955847874100001</v>
      </c>
      <c r="AK423">
        <v>0.29567200266999999</v>
      </c>
      <c r="AL423">
        <v>0.28178552659900002</v>
      </c>
      <c r="AM423">
        <v>0.29256693591400001</v>
      </c>
      <c r="AN423">
        <v>0.30334834522999998</v>
      </c>
      <c r="AO423">
        <v>0.31086480256299998</v>
      </c>
      <c r="AP423">
        <v>0.31838125989600002</v>
      </c>
      <c r="AQ423">
        <v>0.29979020994900002</v>
      </c>
      <c r="AR423">
        <v>0.28119916000299999</v>
      </c>
      <c r="AS423">
        <v>0.32677971729999999</v>
      </c>
      <c r="AT423">
        <v>0.372360274597</v>
      </c>
      <c r="AU423">
        <v>0.37814461849699998</v>
      </c>
      <c r="AV423">
        <v>0.38392896239699997</v>
      </c>
      <c r="AW423">
        <v>0.468020608911</v>
      </c>
      <c r="AX423">
        <v>0.55211225542499998</v>
      </c>
      <c r="AY423">
        <v>0.55769866209999996</v>
      </c>
      <c r="AZ423">
        <v>0.56328506877499995</v>
      </c>
      <c r="BA423">
        <v>0.56261589526099998</v>
      </c>
      <c r="BB423">
        <v>0.561946721747</v>
      </c>
      <c r="BC423">
        <v>0.45520424084299999</v>
      </c>
      <c r="BD423">
        <v>0.34846175994</v>
      </c>
      <c r="BE423">
        <v>0.291265937664</v>
      </c>
      <c r="BF423">
        <v>0.23407011538700001</v>
      </c>
      <c r="BG423">
        <v>0.22886178728699999</v>
      </c>
      <c r="BH423">
        <v>0.22365345918599999</v>
      </c>
      <c r="BI423">
        <v>0.211599439025</v>
      </c>
      <c r="BJ423">
        <v>0.19954541886400001</v>
      </c>
      <c r="BK423">
        <v>0.19744663092600001</v>
      </c>
      <c r="BL423">
        <v>0.19534784298800001</v>
      </c>
      <c r="BM423">
        <v>0.21565375015800001</v>
      </c>
      <c r="BN423">
        <v>0.235959657327</v>
      </c>
      <c r="BO423">
        <v>0.223766101267</v>
      </c>
      <c r="BP423">
        <v>0.211572545207</v>
      </c>
      <c r="BQ423">
        <v>0.24156550066900001</v>
      </c>
      <c r="BR423">
        <v>0.27155845613099999</v>
      </c>
      <c r="BS423">
        <v>0.27068962784599998</v>
      </c>
      <c r="BT423">
        <v>0.26982079955999999</v>
      </c>
      <c r="BU423">
        <v>0.264625756928</v>
      </c>
      <c r="BV423">
        <v>0.25943071429600001</v>
      </c>
      <c r="BW423">
        <v>0.228775732802</v>
      </c>
      <c r="BX423">
        <v>0.198120751308</v>
      </c>
      <c r="BY423">
        <v>0.165329023942</v>
      </c>
      <c r="BZ423">
        <v>0.13253729657499999</v>
      </c>
      <c r="CA423">
        <v>0.101040041343</v>
      </c>
      <c r="CB423">
        <v>6.9542786111300006E-2</v>
      </c>
      <c r="CC423">
        <v>6.4390715009600002E-2</v>
      </c>
      <c r="CD423">
        <v>5.9238643907899999E-2</v>
      </c>
      <c r="CE423">
        <v>5.6066975857699999E-2</v>
      </c>
      <c r="CF423">
        <v>5.2895307807399997E-2</v>
      </c>
      <c r="CG423">
        <v>4.5197738411199999E-2</v>
      </c>
      <c r="CH423">
        <v>3.7500169015000001E-2</v>
      </c>
      <c r="CI423">
        <v>3.3602490030499997E-2</v>
      </c>
      <c r="CJ423">
        <v>2.9704811046E-2</v>
      </c>
      <c r="CK423">
        <v>2.4079875196600001E-2</v>
      </c>
      <c r="CL423">
        <v>1.8454939347300001E-2</v>
      </c>
      <c r="CM423">
        <v>1.8694317327400001E-2</v>
      </c>
      <c r="CN423">
        <v>1.8933695307400002E-2</v>
      </c>
      <c r="CO423">
        <v>1.9961453330899999E-2</v>
      </c>
      <c r="CP423">
        <v>2.0989211354499999E-2</v>
      </c>
      <c r="CQ423">
        <v>1.8135854057400001E-2</v>
      </c>
      <c r="CR423">
        <v>1.52824967603E-2</v>
      </c>
      <c r="CS423">
        <v>1.60896022778E-2</v>
      </c>
      <c r="CT423">
        <v>1.68967077954E-2</v>
      </c>
      <c r="CU423">
        <v>1.7172771070299998E-2</v>
      </c>
      <c r="CV423">
        <v>1.7448834345100001E-2</v>
      </c>
      <c r="CW423">
        <v>1.5648911712600001E-2</v>
      </c>
      <c r="CX423">
        <v>1.38489890801E-2</v>
      </c>
      <c r="CY423">
        <v>1.3831794986599999E-2</v>
      </c>
      <c r="CZ423">
        <v>1.38146008931E-2</v>
      </c>
      <c r="DA423">
        <v>1.35150718253E-2</v>
      </c>
      <c r="DB423">
        <v>1.32155427576E-2</v>
      </c>
      <c r="DC423">
        <v>1.36185451946E-2</v>
      </c>
      <c r="DD423">
        <v>1.40215476316E-2</v>
      </c>
      <c r="DE423">
        <v>1.28474290253E-2</v>
      </c>
      <c r="DF423">
        <v>1.1673310418900001E-2</v>
      </c>
      <c r="DG423">
        <v>1.12773524383E-2</v>
      </c>
      <c r="DH423">
        <v>1.08813944577E-2</v>
      </c>
      <c r="DI423">
        <v>1.07085520702E-2</v>
      </c>
      <c r="DJ423">
        <v>1.05357096828E-2</v>
      </c>
      <c r="DK423">
        <v>8.9063465958300007E-3</v>
      </c>
      <c r="DL423">
        <v>7.27698350886E-3</v>
      </c>
      <c r="DM423">
        <v>7.0168966876400004E-3</v>
      </c>
      <c r="DN423">
        <v>6.7568098664100001E-3</v>
      </c>
      <c r="DO423">
        <v>7.3013365116600002E-3</v>
      </c>
      <c r="DP423">
        <v>7.8458631569100004E-3</v>
      </c>
      <c r="DQ423">
        <v>8.3885308690599993E-3</v>
      </c>
      <c r="DR423">
        <v>8.9311985812099998E-3</v>
      </c>
      <c r="DS423">
        <v>9.6311551281899992E-3</v>
      </c>
      <c r="DT423">
        <v>1.0331111675200001E-2</v>
      </c>
    </row>
    <row r="424" spans="1:124" hidden="1" x14ac:dyDescent="0.25">
      <c r="A424">
        <v>0</v>
      </c>
      <c r="B424">
        <v>9</v>
      </c>
      <c r="C424" t="s">
        <v>41</v>
      </c>
      <c r="D424">
        <v>0.57924056722999995</v>
      </c>
      <c r="E424">
        <v>0.44382647104799999</v>
      </c>
      <c r="F424">
        <v>0.46782906709599997</v>
      </c>
      <c r="G424">
        <v>0.40776750000099998</v>
      </c>
      <c r="H424">
        <v>0.34770593290599999</v>
      </c>
      <c r="I424">
        <v>0.36055110450200001</v>
      </c>
      <c r="J424">
        <v>0.373396276099</v>
      </c>
      <c r="K424">
        <v>0.35500202052099999</v>
      </c>
      <c r="L424">
        <v>0.33660776494299999</v>
      </c>
      <c r="M424">
        <v>0.28517871173999998</v>
      </c>
      <c r="N424">
        <v>0.233749658537</v>
      </c>
      <c r="O424">
        <v>0.24854508459899999</v>
      </c>
      <c r="P424">
        <v>0.263340510661</v>
      </c>
      <c r="Q424">
        <v>0.27689968549499999</v>
      </c>
      <c r="R424">
        <v>0.290458860328</v>
      </c>
      <c r="S424">
        <v>0.28650224774600003</v>
      </c>
      <c r="T424">
        <v>0.282545635164</v>
      </c>
      <c r="U424">
        <v>0.26395611865500002</v>
      </c>
      <c r="V424">
        <v>0.24536660214600001</v>
      </c>
      <c r="W424">
        <v>0.23545870637499999</v>
      </c>
      <c r="X424">
        <v>0.22555081060500001</v>
      </c>
      <c r="Y424">
        <v>0.197039710875</v>
      </c>
      <c r="Z424">
        <v>0.16852861114600001</v>
      </c>
      <c r="AA424">
        <v>0.16749533528300001</v>
      </c>
      <c r="AB424">
        <v>0.166462059419</v>
      </c>
      <c r="AC424">
        <v>0.19609793194799999</v>
      </c>
      <c r="AD424">
        <v>0.225733804476</v>
      </c>
      <c r="AE424">
        <v>0.23627540279100001</v>
      </c>
      <c r="AF424">
        <v>0.24681700110599999</v>
      </c>
      <c r="AG424">
        <v>0.20976040492100001</v>
      </c>
      <c r="AH424">
        <v>0.172703808736</v>
      </c>
      <c r="AI424">
        <v>0.234052318723</v>
      </c>
      <c r="AJ424">
        <v>0.29540082870899997</v>
      </c>
      <c r="AK424">
        <v>0.28184013984799999</v>
      </c>
      <c r="AL424">
        <v>0.26827945098700001</v>
      </c>
      <c r="AM424">
        <v>0.27887494606199997</v>
      </c>
      <c r="AN424">
        <v>0.28947044113699999</v>
      </c>
      <c r="AO424">
        <v>0.29674256819599998</v>
      </c>
      <c r="AP424">
        <v>0.30401469525399999</v>
      </c>
      <c r="AQ424">
        <v>0.28594605653400001</v>
      </c>
      <c r="AR424">
        <v>0.26787741781300001</v>
      </c>
      <c r="AS424">
        <v>0.31236305686499999</v>
      </c>
      <c r="AT424">
        <v>0.35684869591700003</v>
      </c>
      <c r="AU424">
        <v>0.36242948992000001</v>
      </c>
      <c r="AV424">
        <v>0.36801028392399998</v>
      </c>
      <c r="AW424">
        <v>0.45064802937999998</v>
      </c>
      <c r="AX424">
        <v>0.53328577483600004</v>
      </c>
      <c r="AY424">
        <v>0.53866698470499996</v>
      </c>
      <c r="AZ424">
        <v>0.544048194574</v>
      </c>
      <c r="BA424">
        <v>0.543596909282</v>
      </c>
      <c r="BB424">
        <v>0.54314562398999999</v>
      </c>
      <c r="BC424">
        <v>0.438132850603</v>
      </c>
      <c r="BD424">
        <v>0.33312007721600001</v>
      </c>
      <c r="BE424">
        <v>0.27761512299699997</v>
      </c>
      <c r="BF424">
        <v>0.222110168779</v>
      </c>
      <c r="BG424">
        <v>0.21701591728200001</v>
      </c>
      <c r="BH424">
        <v>0.211921665786</v>
      </c>
      <c r="BI424">
        <v>0.20023039324399999</v>
      </c>
      <c r="BJ424">
        <v>0.18853912070100001</v>
      </c>
      <c r="BK424">
        <v>0.18653236363299999</v>
      </c>
      <c r="BL424">
        <v>0.184525606565</v>
      </c>
      <c r="BM424">
        <v>0.20408747082199999</v>
      </c>
      <c r="BN424">
        <v>0.22364933507900001</v>
      </c>
      <c r="BO424">
        <v>0.21188683783100001</v>
      </c>
      <c r="BP424">
        <v>0.20012434058299999</v>
      </c>
      <c r="BQ424">
        <v>0.22909576556399999</v>
      </c>
      <c r="BR424">
        <v>0.25806719054499999</v>
      </c>
      <c r="BS424">
        <v>0.25716378007899998</v>
      </c>
      <c r="BT424">
        <v>0.25626036961300003</v>
      </c>
      <c r="BU424">
        <v>0.25125781301299999</v>
      </c>
      <c r="BV424">
        <v>0.246255256413</v>
      </c>
      <c r="BW424">
        <v>0.216660585544</v>
      </c>
      <c r="BX424">
        <v>0.18706591467600001</v>
      </c>
      <c r="BY424">
        <v>0.155511788639</v>
      </c>
      <c r="BZ424">
        <v>0.12395766260299999</v>
      </c>
      <c r="CA424">
        <v>9.4078873440100005E-2</v>
      </c>
      <c r="CB424">
        <v>6.4200084277700006E-2</v>
      </c>
      <c r="CC424">
        <v>5.9362237865700003E-2</v>
      </c>
      <c r="CD424">
        <v>5.45243914537E-2</v>
      </c>
      <c r="CE424">
        <v>5.15190183059E-2</v>
      </c>
      <c r="CF424">
        <v>4.8513645158099999E-2</v>
      </c>
      <c r="CG424">
        <v>4.1338021305700003E-2</v>
      </c>
      <c r="CH424">
        <v>3.4162397453200002E-2</v>
      </c>
      <c r="CI424">
        <v>3.05411213783E-2</v>
      </c>
      <c r="CJ424">
        <v>2.6919845303300001E-2</v>
      </c>
      <c r="CK424">
        <v>2.17437781792E-2</v>
      </c>
      <c r="CL424">
        <v>1.65677110552E-2</v>
      </c>
      <c r="CM424">
        <v>1.6783696761599999E-2</v>
      </c>
      <c r="CN424">
        <v>1.6999682467999998E-2</v>
      </c>
      <c r="CO424">
        <v>1.7938877160200001E-2</v>
      </c>
      <c r="CP424">
        <v>1.8878071852400001E-2</v>
      </c>
      <c r="CQ424">
        <v>1.62641885922E-2</v>
      </c>
      <c r="CR424">
        <v>1.36503053319E-2</v>
      </c>
      <c r="CS424">
        <v>1.4390518633400001E-2</v>
      </c>
      <c r="CT424">
        <v>1.5130731934900001E-2</v>
      </c>
      <c r="CU424">
        <v>1.5380237300900001E-2</v>
      </c>
      <c r="CV424">
        <v>1.5629742666999999E-2</v>
      </c>
      <c r="CW424">
        <v>1.39857403363E-2</v>
      </c>
      <c r="CX424">
        <v>1.2341738005599999E-2</v>
      </c>
      <c r="CY424">
        <v>1.23239556758E-2</v>
      </c>
      <c r="CZ424">
        <v>1.2306173346E-2</v>
      </c>
      <c r="DA424">
        <v>1.2037189554899999E-2</v>
      </c>
      <c r="DB424">
        <v>1.1768205763799999E-2</v>
      </c>
      <c r="DC424">
        <v>1.2126948101699999E-2</v>
      </c>
      <c r="DD424">
        <v>1.24856904395E-2</v>
      </c>
      <c r="DE424">
        <v>1.14235607055E-2</v>
      </c>
      <c r="DF424">
        <v>1.03614309715E-2</v>
      </c>
      <c r="DG424">
        <v>1.0001442619299999E-2</v>
      </c>
      <c r="DH424">
        <v>9.6414542671200004E-3</v>
      </c>
      <c r="DI424">
        <v>9.4880455077200002E-3</v>
      </c>
      <c r="DJ424">
        <v>9.33463674832E-3</v>
      </c>
      <c r="DK424">
        <v>7.8625123545000009E-3</v>
      </c>
      <c r="DL424">
        <v>6.3903879606700001E-3</v>
      </c>
      <c r="DM424">
        <v>6.1593694843099997E-3</v>
      </c>
      <c r="DN424">
        <v>5.9283510079500001E-3</v>
      </c>
      <c r="DO424">
        <v>6.41575018696E-3</v>
      </c>
      <c r="DP424">
        <v>6.9031493659699999E-3</v>
      </c>
      <c r="DQ424">
        <v>7.3900364690400004E-3</v>
      </c>
      <c r="DR424">
        <v>7.8769235721099992E-3</v>
      </c>
      <c r="DS424">
        <v>8.5066857729700004E-3</v>
      </c>
      <c r="DT424">
        <v>9.1364479738400006E-3</v>
      </c>
    </row>
    <row r="425" spans="1:124" hidden="1" x14ac:dyDescent="0.25">
      <c r="A425">
        <v>0</v>
      </c>
      <c r="B425">
        <v>9</v>
      </c>
      <c r="C425" t="s">
        <v>42</v>
      </c>
      <c r="D425">
        <v>0.56991119763999998</v>
      </c>
      <c r="E425">
        <v>0.42686216835500002</v>
      </c>
      <c r="F425">
        <v>0.45051927170900002</v>
      </c>
      <c r="G425">
        <v>0.39158780088599998</v>
      </c>
      <c r="H425">
        <v>0.33265633006299999</v>
      </c>
      <c r="I425">
        <v>0.34531614373000002</v>
      </c>
      <c r="J425">
        <v>0.35797595739600002</v>
      </c>
      <c r="K425">
        <v>0.33998173961900002</v>
      </c>
      <c r="L425">
        <v>0.32198752184200002</v>
      </c>
      <c r="M425">
        <v>0.27196385173600002</v>
      </c>
      <c r="N425">
        <v>0.22194018163000001</v>
      </c>
      <c r="O425">
        <v>0.23632179586099999</v>
      </c>
      <c r="P425">
        <v>0.25070341009300001</v>
      </c>
      <c r="Q425">
        <v>0.26386067455500001</v>
      </c>
      <c r="R425">
        <v>0.277017939017</v>
      </c>
      <c r="S425">
        <v>0.27321126307299998</v>
      </c>
      <c r="T425">
        <v>0.26940458712799997</v>
      </c>
      <c r="U425">
        <v>0.25127762200999998</v>
      </c>
      <c r="V425">
        <v>0.23315065689200001</v>
      </c>
      <c r="W425">
        <v>0.22359371969399999</v>
      </c>
      <c r="X425">
        <v>0.214036782496</v>
      </c>
      <c r="Y425">
        <v>0.18650893462099999</v>
      </c>
      <c r="Z425">
        <v>0.15898108674700001</v>
      </c>
      <c r="AA425">
        <v>0.15798132116899999</v>
      </c>
      <c r="AB425">
        <v>0.15698155559099999</v>
      </c>
      <c r="AC425">
        <v>0.18551855514500001</v>
      </c>
      <c r="AD425">
        <v>0.21405555469900001</v>
      </c>
      <c r="AE425">
        <v>0.224322326824</v>
      </c>
      <c r="AF425">
        <v>0.23458909894999999</v>
      </c>
      <c r="AG425">
        <v>0.19879116160800001</v>
      </c>
      <c r="AH425">
        <v>0.162993224267</v>
      </c>
      <c r="AI425">
        <v>0.22233668249999999</v>
      </c>
      <c r="AJ425">
        <v>0.281680140734</v>
      </c>
      <c r="AK425">
        <v>0.26859916421199997</v>
      </c>
      <c r="AL425">
        <v>0.25551818769000001</v>
      </c>
      <c r="AM425">
        <v>0.265771159157</v>
      </c>
      <c r="AN425">
        <v>0.27602413062499997</v>
      </c>
      <c r="AO425">
        <v>0.28313324340599999</v>
      </c>
      <c r="AP425">
        <v>0.29024235618700001</v>
      </c>
      <c r="AQ425">
        <v>0.27269706970899998</v>
      </c>
      <c r="AR425">
        <v>0.25515178322999998</v>
      </c>
      <c r="AS425">
        <v>0.29843080014500001</v>
      </c>
      <c r="AT425">
        <v>0.34170981705999998</v>
      </c>
      <c r="AU425">
        <v>0.347193319035</v>
      </c>
      <c r="AV425">
        <v>0.35267682100999997</v>
      </c>
      <c r="AW425">
        <v>0.433653189464</v>
      </c>
      <c r="AX425">
        <v>0.514629557919</v>
      </c>
      <c r="AY425">
        <v>0.52013463942100002</v>
      </c>
      <c r="AZ425">
        <v>0.52563972092300004</v>
      </c>
      <c r="BA425">
        <v>0.52490153787100002</v>
      </c>
      <c r="BB425">
        <v>0.524163354819</v>
      </c>
      <c r="BC425">
        <v>0.42138793111700001</v>
      </c>
      <c r="BD425">
        <v>0.31861250741500002</v>
      </c>
      <c r="BE425">
        <v>0.26461725631999999</v>
      </c>
      <c r="BF425">
        <v>0.21062200522499999</v>
      </c>
      <c r="BG425">
        <v>0.205647581951</v>
      </c>
      <c r="BH425">
        <v>0.200673158676</v>
      </c>
      <c r="BI425">
        <v>0.18941049202900001</v>
      </c>
      <c r="BJ425">
        <v>0.178147825383</v>
      </c>
      <c r="BK425">
        <v>0.17617149164699999</v>
      </c>
      <c r="BL425">
        <v>0.17419515791199999</v>
      </c>
      <c r="BM425">
        <v>0.193090376245</v>
      </c>
      <c r="BN425">
        <v>0.211985594577</v>
      </c>
      <c r="BO425">
        <v>0.200580305775</v>
      </c>
      <c r="BP425">
        <v>0.18917501697299999</v>
      </c>
      <c r="BQ425">
        <v>0.21712302186900001</v>
      </c>
      <c r="BR425">
        <v>0.245071026764</v>
      </c>
      <c r="BS425">
        <v>0.244227428197</v>
      </c>
      <c r="BT425">
        <v>0.24338382962999999</v>
      </c>
      <c r="BU425">
        <v>0.238571461111</v>
      </c>
      <c r="BV425">
        <v>0.23375909259300001</v>
      </c>
      <c r="BW425">
        <v>0.20507364093200001</v>
      </c>
      <c r="BX425">
        <v>0.17638818927200001</v>
      </c>
      <c r="BY425">
        <v>0.14617456745099999</v>
      </c>
      <c r="BZ425">
        <v>0.11596094563000001</v>
      </c>
      <c r="CA425">
        <v>8.7627455083599995E-2</v>
      </c>
      <c r="CB425">
        <v>5.9293964537300001E-2</v>
      </c>
      <c r="CC425">
        <v>5.47132813129E-2</v>
      </c>
      <c r="CD425">
        <v>5.0132598088600003E-2</v>
      </c>
      <c r="CE425">
        <v>4.7325452138399997E-2</v>
      </c>
      <c r="CF425">
        <v>4.4518306188100001E-2</v>
      </c>
      <c r="CG425">
        <v>3.7817596782299998E-2</v>
      </c>
      <c r="CH425">
        <v>3.1116887376600001E-2</v>
      </c>
      <c r="CI425">
        <v>2.7765152017599999E-2</v>
      </c>
      <c r="CJ425">
        <v>2.4413416658500001E-2</v>
      </c>
      <c r="CK425">
        <v>1.9643828683900001E-2</v>
      </c>
      <c r="CL425">
        <v>1.4874240709299999E-2</v>
      </c>
      <c r="CM425">
        <v>1.5069032266200001E-2</v>
      </c>
      <c r="CN425">
        <v>1.5263823823200001E-2</v>
      </c>
      <c r="CO425">
        <v>1.6121596673500001E-2</v>
      </c>
      <c r="CP425">
        <v>1.6979369523800001E-2</v>
      </c>
      <c r="CQ425">
        <v>1.45916297645E-2</v>
      </c>
      <c r="CR425">
        <v>1.22038900053E-2</v>
      </c>
      <c r="CS425">
        <v>1.2877125582499999E-2</v>
      </c>
      <c r="CT425">
        <v>1.35503611597E-2</v>
      </c>
      <c r="CU425">
        <v>1.37757682635E-2</v>
      </c>
      <c r="CV425">
        <v>1.4001175367300001E-2</v>
      </c>
      <c r="CW425">
        <v>1.25005267504E-2</v>
      </c>
      <c r="CX425">
        <v>1.0999878133400001E-2</v>
      </c>
      <c r="CY425">
        <v>1.0986698720900001E-2</v>
      </c>
      <c r="CZ425">
        <v>1.0973519308399999E-2</v>
      </c>
      <c r="DA425">
        <v>1.07225048249E-2</v>
      </c>
      <c r="DB425">
        <v>1.04714903414E-2</v>
      </c>
      <c r="DC425">
        <v>1.0800431976000001E-2</v>
      </c>
      <c r="DD425">
        <v>1.1129373610600001E-2</v>
      </c>
      <c r="DE425">
        <v>1.01639772721E-2</v>
      </c>
      <c r="DF425">
        <v>9.19858093364E-3</v>
      </c>
      <c r="DG425">
        <v>8.8754770543499999E-3</v>
      </c>
      <c r="DH425">
        <v>8.5523731750599997E-3</v>
      </c>
      <c r="DI425">
        <v>8.4084311045499998E-3</v>
      </c>
      <c r="DJ425">
        <v>8.2644890340299992E-3</v>
      </c>
      <c r="DK425">
        <v>6.94164349245E-3</v>
      </c>
      <c r="DL425">
        <v>5.6187979508600001E-3</v>
      </c>
      <c r="DM425">
        <v>5.4109956560800003E-3</v>
      </c>
      <c r="DN425">
        <v>5.2031933613100002E-3</v>
      </c>
      <c r="DO425">
        <v>5.6393192162400001E-3</v>
      </c>
      <c r="DP425">
        <v>6.0754450711700001E-3</v>
      </c>
      <c r="DQ425">
        <v>6.5121292705500001E-3</v>
      </c>
      <c r="DR425">
        <v>6.9488134699300002E-3</v>
      </c>
      <c r="DS425">
        <v>7.5151925505400003E-3</v>
      </c>
      <c r="DT425">
        <v>8.0815716311400006E-3</v>
      </c>
    </row>
    <row r="426" spans="1:124" hidden="1" x14ac:dyDescent="0.25">
      <c r="A426">
        <v>0</v>
      </c>
      <c r="B426">
        <v>9</v>
      </c>
      <c r="C426" t="s">
        <v>43</v>
      </c>
      <c r="D426">
        <v>0.56049341634100003</v>
      </c>
      <c r="E426">
        <v>0.41041088639000001</v>
      </c>
      <c r="F426">
        <v>0.43346146878000003</v>
      </c>
      <c r="G426">
        <v>0.37592635762600002</v>
      </c>
      <c r="H426">
        <v>0.31839124647099998</v>
      </c>
      <c r="I426">
        <v>0.33072384378300002</v>
      </c>
      <c r="J426">
        <v>0.34305644109599998</v>
      </c>
      <c r="K426">
        <v>0.32547351345499997</v>
      </c>
      <c r="L426">
        <v>0.30789058581500001</v>
      </c>
      <c r="M426">
        <v>0.25932921168099998</v>
      </c>
      <c r="N426">
        <v>0.21076783754799999</v>
      </c>
      <c r="O426">
        <v>0.224688993438</v>
      </c>
      <c r="P426">
        <v>0.238610149327</v>
      </c>
      <c r="Q426">
        <v>0.25142970050500002</v>
      </c>
      <c r="R426">
        <v>0.26424925168300001</v>
      </c>
      <c r="S426">
        <v>0.26046922897199998</v>
      </c>
      <c r="T426">
        <v>0.25668920626000002</v>
      </c>
      <c r="U426">
        <v>0.23914667453300001</v>
      </c>
      <c r="V426">
        <v>0.22160414280499999</v>
      </c>
      <c r="W426">
        <v>0.21234113341399999</v>
      </c>
      <c r="X426">
        <v>0.203078124024</v>
      </c>
      <c r="Y426">
        <v>0.17652111944400001</v>
      </c>
      <c r="Z426">
        <v>0.149964114865</v>
      </c>
      <c r="AA426">
        <v>0.14896014852600001</v>
      </c>
      <c r="AB426">
        <v>0.147956182188</v>
      </c>
      <c r="AC426">
        <v>0.17550820181099999</v>
      </c>
      <c r="AD426">
        <v>0.20306022143499999</v>
      </c>
      <c r="AE426">
        <v>0.212998770935</v>
      </c>
      <c r="AF426">
        <v>0.222937320435</v>
      </c>
      <c r="AG426">
        <v>0.188338864656</v>
      </c>
      <c r="AH426">
        <v>0.153740408877</v>
      </c>
      <c r="AI426">
        <v>0.21122025677299999</v>
      </c>
      <c r="AJ426">
        <v>0.26870010466900002</v>
      </c>
      <c r="AK426">
        <v>0.25594853921499999</v>
      </c>
      <c r="AL426">
        <v>0.243196973761</v>
      </c>
      <c r="AM426">
        <v>0.25318085498499998</v>
      </c>
      <c r="AN426">
        <v>0.26316473620800002</v>
      </c>
      <c r="AO426">
        <v>0.27010961733599997</v>
      </c>
      <c r="AP426">
        <v>0.27705449846300001</v>
      </c>
      <c r="AQ426">
        <v>0.25995839448199998</v>
      </c>
      <c r="AR426">
        <v>0.24286229050200001</v>
      </c>
      <c r="AS426">
        <v>0.285009219521</v>
      </c>
      <c r="AT426">
        <v>0.32715614854000002</v>
      </c>
      <c r="AU426">
        <v>0.33243645769899999</v>
      </c>
      <c r="AV426">
        <v>0.33771676685800001</v>
      </c>
      <c r="AW426">
        <v>0.41726130826300001</v>
      </c>
      <c r="AX426">
        <v>0.49680584966800001</v>
      </c>
      <c r="AY426">
        <v>0.50194558047600002</v>
      </c>
      <c r="AZ426">
        <v>0.50708531128400003</v>
      </c>
      <c r="BA426">
        <v>0.50656477065700001</v>
      </c>
      <c r="BB426">
        <v>0.50604423003099996</v>
      </c>
      <c r="BC426">
        <v>0.40527718557600001</v>
      </c>
      <c r="BD426">
        <v>0.30451014112199998</v>
      </c>
      <c r="BE426">
        <v>0.25205476984699998</v>
      </c>
      <c r="BF426">
        <v>0.19959939857199999</v>
      </c>
      <c r="BG426">
        <v>0.194814267017</v>
      </c>
      <c r="BH426">
        <v>0.19002913546299999</v>
      </c>
      <c r="BI426">
        <v>0.17912885126799999</v>
      </c>
      <c r="BJ426">
        <v>0.16822856707299999</v>
      </c>
      <c r="BK426">
        <v>0.166343955031</v>
      </c>
      <c r="BL426">
        <v>0.164459342988</v>
      </c>
      <c r="BM426">
        <v>0.18263037573900001</v>
      </c>
      <c r="BN426">
        <v>0.20080140849</v>
      </c>
      <c r="BO426">
        <v>0.18975779316300001</v>
      </c>
      <c r="BP426">
        <v>0.178714177837</v>
      </c>
      <c r="BQ426">
        <v>0.20572588932700001</v>
      </c>
      <c r="BR426">
        <v>0.23273760081799999</v>
      </c>
      <c r="BS426">
        <v>0.23195289752100001</v>
      </c>
      <c r="BT426">
        <v>0.23116819422500001</v>
      </c>
      <c r="BU426">
        <v>0.22637673400700001</v>
      </c>
      <c r="BV426">
        <v>0.221585273789</v>
      </c>
      <c r="BW426">
        <v>0.19396522115500001</v>
      </c>
      <c r="BX426">
        <v>0.16634516852100001</v>
      </c>
      <c r="BY426">
        <v>0.13742815676799999</v>
      </c>
      <c r="BZ426">
        <v>0.108511145015</v>
      </c>
      <c r="CA426">
        <v>8.1607596948800001E-2</v>
      </c>
      <c r="CB426">
        <v>5.4704048882900001E-2</v>
      </c>
      <c r="CC426">
        <v>5.0411184308199998E-2</v>
      </c>
      <c r="CD426">
        <v>4.6118319733399998E-2</v>
      </c>
      <c r="CE426">
        <v>4.3480485509099998E-2</v>
      </c>
      <c r="CF426">
        <v>4.0842651284799997E-2</v>
      </c>
      <c r="CG426">
        <v>3.4602265007300001E-2</v>
      </c>
      <c r="CH426">
        <v>2.8361878729699998E-2</v>
      </c>
      <c r="CI426">
        <v>2.5250439981099999E-2</v>
      </c>
      <c r="CJ426">
        <v>2.21390012325E-2</v>
      </c>
      <c r="CK426">
        <v>1.77468666777E-2</v>
      </c>
      <c r="CL426">
        <v>1.33547321229E-2</v>
      </c>
      <c r="CM426">
        <v>1.35303355007E-2</v>
      </c>
      <c r="CN426">
        <v>1.3705938878499999E-2</v>
      </c>
      <c r="CO426">
        <v>1.4495429425200001E-2</v>
      </c>
      <c r="CP426">
        <v>1.5284919971900001E-2</v>
      </c>
      <c r="CQ426">
        <v>1.3098496864500001E-2</v>
      </c>
      <c r="CR426">
        <v>1.0912073757E-2</v>
      </c>
      <c r="CS426">
        <v>1.15241108767E-2</v>
      </c>
      <c r="CT426">
        <v>1.21361479965E-2</v>
      </c>
      <c r="CU426">
        <v>1.23397059524E-2</v>
      </c>
      <c r="CV426">
        <v>1.25432639084E-2</v>
      </c>
      <c r="CW426">
        <v>1.1178621242500001E-2</v>
      </c>
      <c r="CX426">
        <v>9.8139785766199993E-3</v>
      </c>
      <c r="CY426">
        <v>9.7959246192199992E-3</v>
      </c>
      <c r="CZ426">
        <v>9.7778706618200008E-3</v>
      </c>
      <c r="DA426">
        <v>9.5526622567900007E-3</v>
      </c>
      <c r="DB426">
        <v>9.3274538517699995E-3</v>
      </c>
      <c r="DC426">
        <v>9.6246223103500003E-3</v>
      </c>
      <c r="DD426">
        <v>9.9217907689299993E-3</v>
      </c>
      <c r="DE426">
        <v>9.0485781583900006E-3</v>
      </c>
      <c r="DF426">
        <v>8.1753655478600008E-3</v>
      </c>
      <c r="DG426">
        <v>7.8781202489899994E-3</v>
      </c>
      <c r="DH426">
        <v>7.5808749501099998E-3</v>
      </c>
      <c r="DI426">
        <v>7.4531907103399997E-3</v>
      </c>
      <c r="DJ426">
        <v>7.3255064705700004E-3</v>
      </c>
      <c r="DK426">
        <v>6.1337461966999999E-3</v>
      </c>
      <c r="DL426">
        <v>4.9419859228300002E-3</v>
      </c>
      <c r="DM426">
        <v>4.7551464634899999E-3</v>
      </c>
      <c r="DN426">
        <v>4.5683070041399997E-3</v>
      </c>
      <c r="DO426">
        <v>4.9584463152399999E-3</v>
      </c>
      <c r="DP426">
        <v>5.3485856263400001E-3</v>
      </c>
      <c r="DQ426">
        <v>5.7401212251000002E-3</v>
      </c>
      <c r="DR426">
        <v>6.1316568238600003E-3</v>
      </c>
      <c r="DS426">
        <v>6.6444270282300004E-3</v>
      </c>
      <c r="DT426">
        <v>7.1571972325899999E-3</v>
      </c>
    </row>
    <row r="427" spans="1:124" hidden="1" x14ac:dyDescent="0.25">
      <c r="A427">
        <v>1</v>
      </c>
      <c r="B427">
        <v>9</v>
      </c>
      <c r="C427" t="s">
        <v>44</v>
      </c>
      <c r="D427">
        <v>0</v>
      </c>
      <c r="E427">
        <v>0</v>
      </c>
      <c r="F427">
        <v>9.2104316859800001E-2</v>
      </c>
      <c r="G427">
        <v>0</v>
      </c>
      <c r="H427">
        <v>-8.7446253296400003E-2</v>
      </c>
      <c r="I427">
        <v>0</v>
      </c>
      <c r="J427">
        <v>0.24342496108799999</v>
      </c>
      <c r="K427">
        <v>0</v>
      </c>
      <c r="L427">
        <v>-0.36531615317400001</v>
      </c>
      <c r="M427">
        <v>0</v>
      </c>
      <c r="N427">
        <v>0.44165461186400001</v>
      </c>
      <c r="O427">
        <v>0</v>
      </c>
      <c r="P427">
        <v>7.1913074073000002E-2</v>
      </c>
      <c r="Q427">
        <v>0</v>
      </c>
      <c r="R427">
        <v>8.8913863995700004E-2</v>
      </c>
      <c r="S427">
        <v>0</v>
      </c>
      <c r="T427">
        <v>0.150248325756</v>
      </c>
      <c r="U427">
        <v>0</v>
      </c>
      <c r="V427">
        <v>-0.13431091795899999</v>
      </c>
      <c r="W427">
        <v>0</v>
      </c>
      <c r="X427">
        <v>-9.39114581915E-2</v>
      </c>
      <c r="Y427">
        <v>0</v>
      </c>
      <c r="Z427">
        <v>3.3507900882299997E-2</v>
      </c>
      <c r="AA427">
        <v>0</v>
      </c>
      <c r="AB427">
        <v>-2.7004524256200001E-2</v>
      </c>
      <c r="AC427">
        <v>0</v>
      </c>
      <c r="AD427">
        <v>-0.18802819008800001</v>
      </c>
      <c r="AE427">
        <v>0</v>
      </c>
      <c r="AF427">
        <v>-0.20827590337900001</v>
      </c>
      <c r="AG427">
        <v>0</v>
      </c>
      <c r="AH427">
        <v>0.11484998818599999</v>
      </c>
      <c r="AI427">
        <v>0</v>
      </c>
      <c r="AJ427">
        <v>0.16871574010099999</v>
      </c>
      <c r="AK427">
        <v>0</v>
      </c>
      <c r="AL427">
        <v>0.24364782539999999</v>
      </c>
      <c r="AM427">
        <v>0</v>
      </c>
      <c r="AN427">
        <v>-0.36970838313900001</v>
      </c>
      <c r="AO427">
        <v>0</v>
      </c>
      <c r="AP427">
        <v>-0.33015871445799999</v>
      </c>
      <c r="AQ427">
        <v>0</v>
      </c>
      <c r="AR427">
        <v>0.12570890872900001</v>
      </c>
      <c r="AS427">
        <v>0</v>
      </c>
      <c r="AT427">
        <v>-0.38287326848699998</v>
      </c>
      <c r="AU427">
        <v>0</v>
      </c>
      <c r="AV427">
        <v>-0.29672840043100002</v>
      </c>
      <c r="AW427">
        <v>0</v>
      </c>
      <c r="AX427">
        <v>-0.33842253652299997</v>
      </c>
      <c r="AY427">
        <v>0</v>
      </c>
      <c r="AZ427">
        <v>-0.154235482698</v>
      </c>
      <c r="BA427">
        <v>0</v>
      </c>
      <c r="BB427">
        <v>-8.7920822959200007E-2</v>
      </c>
      <c r="BC427">
        <v>0</v>
      </c>
      <c r="BD427">
        <v>-2.7351565629900001E-4</v>
      </c>
      <c r="BE427">
        <v>0</v>
      </c>
      <c r="BF427">
        <v>-0.21523590309900001</v>
      </c>
      <c r="BG427">
        <v>0</v>
      </c>
      <c r="BH427">
        <v>-5.5435553911800002E-2</v>
      </c>
      <c r="BI427">
        <v>0</v>
      </c>
      <c r="BJ427">
        <v>-6.7392376112499999E-2</v>
      </c>
      <c r="BK427">
        <v>0</v>
      </c>
      <c r="BL427">
        <v>-0.26870262697300001</v>
      </c>
      <c r="BM427">
        <v>0</v>
      </c>
      <c r="BN427">
        <v>0.30678807895799998</v>
      </c>
      <c r="BO427">
        <v>0</v>
      </c>
      <c r="BP427">
        <v>0.18899722787100001</v>
      </c>
      <c r="BQ427">
        <v>0</v>
      </c>
      <c r="BR427">
        <v>0.34196946532400002</v>
      </c>
      <c r="BS427">
        <v>0</v>
      </c>
      <c r="BT427">
        <v>-0.104435767433</v>
      </c>
      <c r="BU427">
        <v>0</v>
      </c>
      <c r="BV427">
        <v>0.15153617572899999</v>
      </c>
      <c r="BW427">
        <v>0</v>
      </c>
      <c r="BX427">
        <v>2.3332180831299999E-2</v>
      </c>
      <c r="BY427">
        <v>0</v>
      </c>
      <c r="BZ427">
        <v>0.17402222139500001</v>
      </c>
      <c r="CA427">
        <v>0</v>
      </c>
      <c r="CB427">
        <v>-0.18417976381199999</v>
      </c>
      <c r="CC427">
        <v>0</v>
      </c>
      <c r="CD427">
        <v>-0.26343747747099999</v>
      </c>
      <c r="CE427">
        <v>0</v>
      </c>
      <c r="CF427">
        <v>0.61799758509400005</v>
      </c>
      <c r="CG427">
        <v>0</v>
      </c>
      <c r="CH427">
        <v>0.31707112097500001</v>
      </c>
      <c r="CI427">
        <v>0</v>
      </c>
      <c r="CJ427">
        <v>-0.30001050076699998</v>
      </c>
      <c r="CK427">
        <v>0</v>
      </c>
      <c r="CL427">
        <v>-0.27535789604599997</v>
      </c>
      <c r="CM427">
        <v>0</v>
      </c>
      <c r="CN427">
        <v>-7.5063305282399998E-3</v>
      </c>
      <c r="CO427">
        <v>0</v>
      </c>
      <c r="CP427">
        <v>1.4139928547300001E-3</v>
      </c>
      <c r="CQ427">
        <v>0</v>
      </c>
      <c r="CR427">
        <v>-5.92804670586E-3</v>
      </c>
      <c r="CS427">
        <v>0</v>
      </c>
      <c r="CT427">
        <v>-0.33193645784699999</v>
      </c>
      <c r="CU427">
        <v>0</v>
      </c>
      <c r="CV427">
        <v>0.366683356859</v>
      </c>
      <c r="CW427">
        <v>0</v>
      </c>
      <c r="CX427">
        <v>0.38731443903099999</v>
      </c>
      <c r="CY427">
        <v>0</v>
      </c>
      <c r="CZ427">
        <v>1.43554301009</v>
      </c>
      <c r="DA427">
        <v>0</v>
      </c>
      <c r="DB427">
        <v>-0.15145810840500001</v>
      </c>
      <c r="DC427">
        <v>0</v>
      </c>
      <c r="DD427">
        <v>0.348385020943</v>
      </c>
      <c r="DE427">
        <v>0</v>
      </c>
      <c r="DF427">
        <v>-5.3810447098000001E-2</v>
      </c>
      <c r="DG427">
        <v>0</v>
      </c>
      <c r="DH427">
        <v>0.68372451963400005</v>
      </c>
      <c r="DI427">
        <v>0</v>
      </c>
      <c r="DJ427">
        <v>9.5442467442600001E-2</v>
      </c>
      <c r="DK427">
        <v>0</v>
      </c>
      <c r="DL427">
        <v>0.92391188426199999</v>
      </c>
      <c r="DM427">
        <v>0</v>
      </c>
      <c r="DN427">
        <v>-0.33657826419600001</v>
      </c>
      <c r="DO427">
        <v>0</v>
      </c>
      <c r="DP427">
        <v>0.18741491620699999</v>
      </c>
      <c r="DQ427">
        <v>0</v>
      </c>
      <c r="DR427">
        <v>-1.24067893175E-2</v>
      </c>
      <c r="DS427">
        <v>0</v>
      </c>
      <c r="DT427">
        <v>-0.24185636068300001</v>
      </c>
    </row>
    <row r="428" spans="1:124" hidden="1" x14ac:dyDescent="0.25">
      <c r="A428">
        <v>2</v>
      </c>
      <c r="B428">
        <v>9</v>
      </c>
      <c r="C428" t="s">
        <v>45</v>
      </c>
      <c r="D428">
        <v>0</v>
      </c>
      <c r="E428">
        <v>0</v>
      </c>
      <c r="F428">
        <v>2.1212975922299999E-2</v>
      </c>
      <c r="G428">
        <v>0</v>
      </c>
      <c r="H428">
        <v>1.24723639663E-2</v>
      </c>
      <c r="I428">
        <v>0</v>
      </c>
      <c r="J428">
        <v>2.55390360481E-3</v>
      </c>
      <c r="K428">
        <v>0</v>
      </c>
      <c r="L428">
        <v>2.3219081702399998E-2</v>
      </c>
      <c r="M428">
        <v>0</v>
      </c>
      <c r="N428">
        <v>1.68041932011E-2</v>
      </c>
      <c r="O428">
        <v>0</v>
      </c>
      <c r="P428">
        <v>1.37814075267E-2</v>
      </c>
      <c r="Q428">
        <v>0</v>
      </c>
      <c r="R428">
        <v>3.7336695663799997E-2</v>
      </c>
      <c r="S428">
        <v>0</v>
      </c>
      <c r="T428">
        <v>2.6504620590699999E-2</v>
      </c>
      <c r="U428">
        <v>0</v>
      </c>
      <c r="V428">
        <v>2.40192658655E-2</v>
      </c>
      <c r="W428">
        <v>0</v>
      </c>
      <c r="X428">
        <v>1.02977323289E-2</v>
      </c>
      <c r="Y428">
        <v>0</v>
      </c>
      <c r="Z428">
        <v>6.7755400762799997E-3</v>
      </c>
      <c r="AA428">
        <v>0</v>
      </c>
      <c r="AB428">
        <v>3.3362024624600001E-2</v>
      </c>
      <c r="AC428">
        <v>0</v>
      </c>
      <c r="AD428">
        <v>1.9730439279700002E-2</v>
      </c>
      <c r="AE428">
        <v>0</v>
      </c>
      <c r="AF428">
        <v>1.51563834287E-2</v>
      </c>
      <c r="AG428">
        <v>0</v>
      </c>
      <c r="AH428">
        <v>1.7719640866299999E-2</v>
      </c>
      <c r="AI428">
        <v>0</v>
      </c>
      <c r="AJ428">
        <v>1.74687365332E-2</v>
      </c>
      <c r="AK428">
        <v>0</v>
      </c>
      <c r="AL428">
        <v>0</v>
      </c>
      <c r="AM428">
        <v>0</v>
      </c>
      <c r="AN428">
        <v>4.1484375680700004E-3</v>
      </c>
      <c r="AO428">
        <v>0</v>
      </c>
      <c r="AP428">
        <v>2.1552740547200001E-2</v>
      </c>
      <c r="AQ428">
        <v>0</v>
      </c>
      <c r="AR428">
        <v>0</v>
      </c>
      <c r="AS428">
        <v>0</v>
      </c>
      <c r="AT428">
        <v>1.06694645832E-2</v>
      </c>
      <c r="AU428">
        <v>0</v>
      </c>
      <c r="AV428">
        <v>2.81527698625E-2</v>
      </c>
      <c r="AW428">
        <v>0</v>
      </c>
      <c r="AX428">
        <v>1.2434263857199999E-2</v>
      </c>
      <c r="AY428">
        <v>0</v>
      </c>
      <c r="AZ428">
        <v>3.4899329700699998E-2</v>
      </c>
      <c r="BA428">
        <v>0</v>
      </c>
      <c r="BB428">
        <v>2.7786747330599999E-2</v>
      </c>
      <c r="BC428">
        <v>0</v>
      </c>
      <c r="BD428">
        <v>2.6053847826599998E-2</v>
      </c>
      <c r="BE428">
        <v>0</v>
      </c>
      <c r="BF428">
        <v>2.49152562185E-2</v>
      </c>
      <c r="BG428">
        <v>0</v>
      </c>
      <c r="BH428">
        <v>1.23087026748E-2</v>
      </c>
      <c r="BI428">
        <v>0</v>
      </c>
      <c r="BJ428">
        <v>1.8959545102599999E-2</v>
      </c>
      <c r="BK428">
        <v>0</v>
      </c>
      <c r="BL428">
        <v>1.8293468331400001E-2</v>
      </c>
      <c r="BM428">
        <v>0</v>
      </c>
      <c r="BN428">
        <v>3.6414897175699998E-2</v>
      </c>
      <c r="BO428">
        <v>0</v>
      </c>
      <c r="BP428">
        <v>7.7938058010599996E-3</v>
      </c>
      <c r="BQ428">
        <v>0</v>
      </c>
      <c r="BR428">
        <v>2.2782094430799999E-2</v>
      </c>
      <c r="BS428">
        <v>0</v>
      </c>
      <c r="BT428">
        <v>0</v>
      </c>
      <c r="BU428">
        <v>0</v>
      </c>
      <c r="BV428">
        <v>2.75693906983E-2</v>
      </c>
      <c r="BW428">
        <v>0</v>
      </c>
      <c r="BX428">
        <v>2.0773516106900002E-2</v>
      </c>
      <c r="BY428">
        <v>0</v>
      </c>
      <c r="BZ428">
        <v>1.8849194918099998E-2</v>
      </c>
      <c r="CA428">
        <v>0</v>
      </c>
      <c r="CB428">
        <v>1.8990308348000001E-3</v>
      </c>
      <c r="CC428">
        <v>0</v>
      </c>
      <c r="CD428">
        <v>2.04736041856E-2</v>
      </c>
      <c r="CE428">
        <v>0</v>
      </c>
      <c r="CF428">
        <v>1.4118157440100001E-2</v>
      </c>
      <c r="CG428">
        <v>0</v>
      </c>
      <c r="CH428">
        <v>2.2503464360699998E-2</v>
      </c>
      <c r="CI428">
        <v>0</v>
      </c>
      <c r="CJ428">
        <v>2.63165521014E-2</v>
      </c>
      <c r="CK428">
        <v>0</v>
      </c>
      <c r="CL428">
        <v>3.8628580067100002E-2</v>
      </c>
      <c r="CM428">
        <v>0</v>
      </c>
      <c r="CN428">
        <v>2.8583653639300001E-3</v>
      </c>
      <c r="CO428">
        <v>0</v>
      </c>
      <c r="CP428">
        <v>1.91445418646E-2</v>
      </c>
      <c r="CQ428">
        <v>0</v>
      </c>
      <c r="CR428">
        <v>1.3015518218799999E-2</v>
      </c>
      <c r="CS428">
        <v>0</v>
      </c>
      <c r="CT428">
        <v>2.06792026862E-2</v>
      </c>
      <c r="CU428">
        <v>0</v>
      </c>
      <c r="CV428">
        <v>3.3924206911699999E-2</v>
      </c>
      <c r="CW428">
        <v>0</v>
      </c>
      <c r="CX428">
        <v>2.4645257576100001E-2</v>
      </c>
      <c r="CY428">
        <v>0</v>
      </c>
      <c r="CZ428">
        <v>2.8487557012600001E-2</v>
      </c>
      <c r="DA428">
        <v>0</v>
      </c>
      <c r="DB428">
        <v>1.9823551453799999E-2</v>
      </c>
      <c r="DC428">
        <v>0</v>
      </c>
      <c r="DD428">
        <v>3.3088249916399998E-2</v>
      </c>
      <c r="DE428">
        <v>0</v>
      </c>
      <c r="DF428">
        <v>2.43450768931E-2</v>
      </c>
      <c r="DG428">
        <v>0</v>
      </c>
      <c r="DH428">
        <v>2.8859074233299999E-2</v>
      </c>
      <c r="DI428">
        <v>0</v>
      </c>
      <c r="DJ428">
        <v>0</v>
      </c>
      <c r="DK428">
        <v>0</v>
      </c>
      <c r="DL428">
        <v>1.2441784017099999E-2</v>
      </c>
      <c r="DM428">
        <v>0</v>
      </c>
      <c r="DN428">
        <v>3.7102586036200001E-2</v>
      </c>
      <c r="DO428">
        <v>0</v>
      </c>
      <c r="DP428">
        <v>2.4978913942999999E-2</v>
      </c>
      <c r="DQ428">
        <v>0</v>
      </c>
      <c r="DR428">
        <v>1.57678242553E-2</v>
      </c>
      <c r="DS428">
        <v>0</v>
      </c>
      <c r="DT428">
        <v>7.5194123621300001E-3</v>
      </c>
    </row>
    <row r="429" spans="1:124" hidden="1" x14ac:dyDescent="0.25">
      <c r="A429">
        <v>3</v>
      </c>
      <c r="B429">
        <v>9</v>
      </c>
      <c r="C429" t="s">
        <v>46</v>
      </c>
      <c r="D429">
        <v>0</v>
      </c>
      <c r="E429">
        <v>0</v>
      </c>
      <c r="F429">
        <v>-6.4777689893999998E-2</v>
      </c>
      <c r="G429">
        <v>0</v>
      </c>
      <c r="H429">
        <v>-0.113398054042</v>
      </c>
      <c r="I429">
        <v>0</v>
      </c>
      <c r="J429">
        <v>1.1289138648299999E-2</v>
      </c>
      <c r="K429">
        <v>0</v>
      </c>
      <c r="L429">
        <v>-8.3969460755500006E-2</v>
      </c>
      <c r="M429">
        <v>0</v>
      </c>
      <c r="N429">
        <v>-0.22385434146200001</v>
      </c>
      <c r="O429">
        <v>0</v>
      </c>
      <c r="P429">
        <v>7.5971158831000002E-2</v>
      </c>
      <c r="Q429">
        <v>0</v>
      </c>
      <c r="R429">
        <v>7.2963827089399996E-2</v>
      </c>
      <c r="S429">
        <v>0</v>
      </c>
      <c r="T429">
        <v>-2.0262351925200001E-2</v>
      </c>
      <c r="U429">
        <v>0</v>
      </c>
      <c r="V429">
        <v>-8.8609290302800001E-2</v>
      </c>
      <c r="W429">
        <v>0</v>
      </c>
      <c r="X429">
        <v>-0.156849974557</v>
      </c>
      <c r="Y429">
        <v>0</v>
      </c>
      <c r="Z429">
        <v>6.7811607939699994E-2</v>
      </c>
      <c r="AA429">
        <v>0</v>
      </c>
      <c r="AB429">
        <v>4.69323351322E-2</v>
      </c>
      <c r="AC429">
        <v>0</v>
      </c>
      <c r="AD429">
        <v>0.19809509051999999</v>
      </c>
      <c r="AE429">
        <v>0</v>
      </c>
      <c r="AF429">
        <v>-0.16852041140999999</v>
      </c>
      <c r="AG429">
        <v>0</v>
      </c>
      <c r="AH429">
        <v>5.4028869835399999E-2</v>
      </c>
      <c r="AI429">
        <v>0</v>
      </c>
      <c r="AJ429">
        <v>-1.1182291270799999E-2</v>
      </c>
      <c r="AK429">
        <v>0</v>
      </c>
      <c r="AL429">
        <v>-0.137912447514</v>
      </c>
      <c r="AM429">
        <v>0</v>
      </c>
      <c r="AN429">
        <v>-0.20535548987999999</v>
      </c>
      <c r="AO429">
        <v>0</v>
      </c>
      <c r="AP429">
        <v>-0.11934397703500001</v>
      </c>
      <c r="AQ429">
        <v>0</v>
      </c>
      <c r="AR429">
        <v>-1.9466559105E-2</v>
      </c>
      <c r="AS429">
        <v>0</v>
      </c>
      <c r="AT429">
        <v>0.18938339957100001</v>
      </c>
      <c r="AU429">
        <v>0</v>
      </c>
      <c r="AV429">
        <v>-0.24015886342000001</v>
      </c>
      <c r="AW429">
        <v>0</v>
      </c>
      <c r="AX429">
        <v>-1.3729737539700001E-2</v>
      </c>
      <c r="AY429">
        <v>0</v>
      </c>
      <c r="AZ429">
        <v>-0.104138772351</v>
      </c>
      <c r="BA429">
        <v>0</v>
      </c>
      <c r="BB429">
        <v>-0.24127425817600001</v>
      </c>
      <c r="BC429">
        <v>0</v>
      </c>
      <c r="BD429">
        <v>-7.2949895334300005E-2</v>
      </c>
      <c r="BE429">
        <v>0</v>
      </c>
      <c r="BF429">
        <v>-0.10931778133300001</v>
      </c>
      <c r="BG429">
        <v>0</v>
      </c>
      <c r="BH429">
        <v>-7.7161485636999996E-2</v>
      </c>
      <c r="BI429">
        <v>0</v>
      </c>
      <c r="BJ429">
        <v>-8.9739066232499998E-2</v>
      </c>
      <c r="BK429">
        <v>0</v>
      </c>
      <c r="BL429">
        <v>-4.2303752528300001E-4</v>
      </c>
      <c r="BM429">
        <v>0</v>
      </c>
      <c r="BN429">
        <v>-4.0517192883800001E-3</v>
      </c>
      <c r="BO429">
        <v>0</v>
      </c>
      <c r="BP429">
        <v>-0.106541967509</v>
      </c>
      <c r="BQ429">
        <v>0</v>
      </c>
      <c r="BR429">
        <v>-4.8760026376900002E-2</v>
      </c>
      <c r="BS429">
        <v>0</v>
      </c>
      <c r="BT429">
        <v>-5.20033857754E-2</v>
      </c>
      <c r="BU429">
        <v>0</v>
      </c>
      <c r="BV429">
        <v>-3.52430100917E-2</v>
      </c>
      <c r="BW429">
        <v>0</v>
      </c>
      <c r="BX429">
        <v>-6.75833751201E-2</v>
      </c>
      <c r="BY429">
        <v>0</v>
      </c>
      <c r="BZ429">
        <v>-4.35319505553E-2</v>
      </c>
      <c r="CA429">
        <v>0</v>
      </c>
      <c r="CB429">
        <v>-1.8068758765200001E-2</v>
      </c>
      <c r="CC429">
        <v>0</v>
      </c>
      <c r="CD429">
        <v>-0.22355032811600001</v>
      </c>
      <c r="CE429">
        <v>0</v>
      </c>
      <c r="CF429">
        <v>0.20956477229199999</v>
      </c>
      <c r="CG429">
        <v>0</v>
      </c>
      <c r="CH429">
        <v>-0.124954271571</v>
      </c>
      <c r="CI429">
        <v>0</v>
      </c>
      <c r="CJ429">
        <v>0.28119696821899998</v>
      </c>
      <c r="CK429">
        <v>0</v>
      </c>
      <c r="CL429">
        <v>0.120440163091</v>
      </c>
      <c r="CM429">
        <v>0</v>
      </c>
      <c r="CN429">
        <v>0.16853474796000001</v>
      </c>
      <c r="CO429">
        <v>0</v>
      </c>
      <c r="CP429">
        <v>6.0629036581099999E-2</v>
      </c>
      <c r="CQ429">
        <v>0</v>
      </c>
      <c r="CR429">
        <v>-0.17292143529699999</v>
      </c>
      <c r="CS429">
        <v>0</v>
      </c>
      <c r="CT429">
        <v>7.4326662871899998E-2</v>
      </c>
      <c r="CU429">
        <v>0</v>
      </c>
      <c r="CV429">
        <v>-0.16864351295900001</v>
      </c>
      <c r="CW429">
        <v>0</v>
      </c>
      <c r="CX429">
        <v>5.4017384088199998E-2</v>
      </c>
      <c r="CY429">
        <v>0</v>
      </c>
      <c r="CZ429">
        <v>7.1742659355999994E-2</v>
      </c>
      <c r="DA429">
        <v>0</v>
      </c>
      <c r="DB429">
        <v>0.132901759605</v>
      </c>
      <c r="DC429">
        <v>0</v>
      </c>
      <c r="DD429">
        <v>6.6312674690599998E-3</v>
      </c>
      <c r="DE429">
        <v>0</v>
      </c>
      <c r="DF429">
        <v>-0.103335466904</v>
      </c>
      <c r="DG429">
        <v>0</v>
      </c>
      <c r="DH429">
        <v>0.13979199561399999</v>
      </c>
      <c r="DI429">
        <v>0</v>
      </c>
      <c r="DJ429">
        <v>0.1130979961</v>
      </c>
      <c r="DK429">
        <v>0</v>
      </c>
      <c r="DL429">
        <v>0.212526582017</v>
      </c>
      <c r="DM429">
        <v>0</v>
      </c>
      <c r="DN429">
        <v>9.8550290831800003E-2</v>
      </c>
      <c r="DO429">
        <v>0</v>
      </c>
      <c r="DP429">
        <v>0.17787324500999999</v>
      </c>
      <c r="DQ429">
        <v>0</v>
      </c>
      <c r="DR429">
        <v>0.15691254014700001</v>
      </c>
      <c r="DS429">
        <v>0</v>
      </c>
      <c r="DT429">
        <v>0.247140031973</v>
      </c>
    </row>
    <row r="430" spans="1:124" hidden="1" x14ac:dyDescent="0.25">
      <c r="A430">
        <v>4</v>
      </c>
      <c r="B430">
        <v>9</v>
      </c>
      <c r="C430" t="s">
        <v>47</v>
      </c>
      <c r="D430">
        <v>0</v>
      </c>
      <c r="E430">
        <v>0</v>
      </c>
      <c r="F430">
        <v>2.78899201052E-2</v>
      </c>
      <c r="G430">
        <v>0</v>
      </c>
      <c r="H430">
        <v>3.0599079924399999E-2</v>
      </c>
      <c r="I430">
        <v>0</v>
      </c>
      <c r="J430">
        <v>2.8836945186699998E-2</v>
      </c>
      <c r="K430">
        <v>0</v>
      </c>
      <c r="L430">
        <v>3.8063934761700002E-2</v>
      </c>
      <c r="M430">
        <v>0</v>
      </c>
      <c r="N430">
        <v>2.99528548672E-2</v>
      </c>
      <c r="O430">
        <v>0</v>
      </c>
      <c r="P430">
        <v>2.5602244894299998E-2</v>
      </c>
      <c r="Q430">
        <v>0</v>
      </c>
      <c r="R430">
        <v>2.7364553176800002E-2</v>
      </c>
      <c r="S430">
        <v>0</v>
      </c>
      <c r="T430">
        <v>3.6798648076699997E-2</v>
      </c>
      <c r="U430">
        <v>0</v>
      </c>
      <c r="V430">
        <v>3.5217829681700001E-2</v>
      </c>
      <c r="W430">
        <v>0</v>
      </c>
      <c r="X430">
        <v>4.3396659384200002E-2</v>
      </c>
      <c r="Y430">
        <v>0</v>
      </c>
      <c r="Z430">
        <v>2.80943975954E-2</v>
      </c>
      <c r="AA430">
        <v>0</v>
      </c>
      <c r="AB430">
        <v>2.6718285775799998E-2</v>
      </c>
      <c r="AC430">
        <v>0</v>
      </c>
      <c r="AD430">
        <v>3.6885655373800001E-2</v>
      </c>
      <c r="AE430">
        <v>0</v>
      </c>
      <c r="AF430">
        <v>2.4370308283400002E-2</v>
      </c>
      <c r="AG430">
        <v>0</v>
      </c>
      <c r="AH430">
        <v>2.7843361637700001E-2</v>
      </c>
      <c r="AI430">
        <v>0</v>
      </c>
      <c r="AJ430">
        <v>2.1959700213800001E-2</v>
      </c>
      <c r="AK430">
        <v>0</v>
      </c>
      <c r="AL430">
        <v>3.39585075335E-2</v>
      </c>
      <c r="AM430">
        <v>0</v>
      </c>
      <c r="AN430">
        <v>2.2344966430200001E-2</v>
      </c>
      <c r="AO430">
        <v>0</v>
      </c>
      <c r="AP430">
        <v>3.40914268886E-2</v>
      </c>
      <c r="AQ430">
        <v>0</v>
      </c>
      <c r="AR430">
        <v>2.5587991002600001E-2</v>
      </c>
      <c r="AS430">
        <v>0</v>
      </c>
      <c r="AT430">
        <v>3.5079573896599998E-2</v>
      </c>
      <c r="AU430">
        <v>0</v>
      </c>
      <c r="AV430">
        <v>3.2381966226400001E-2</v>
      </c>
      <c r="AW430">
        <v>0</v>
      </c>
      <c r="AX430">
        <v>3.1812751727800001E-2</v>
      </c>
      <c r="AY430">
        <v>0</v>
      </c>
      <c r="AZ430">
        <v>3.4788534093799998E-2</v>
      </c>
      <c r="BA430">
        <v>0</v>
      </c>
      <c r="BB430">
        <v>2.37809504776E-2</v>
      </c>
      <c r="BC430">
        <v>0</v>
      </c>
      <c r="BD430">
        <v>3.3084267789500001E-2</v>
      </c>
      <c r="BE430">
        <v>0</v>
      </c>
      <c r="BF430">
        <v>2.85273194642E-2</v>
      </c>
      <c r="BG430">
        <v>0</v>
      </c>
      <c r="BH430">
        <v>2.7696907756500001E-2</v>
      </c>
      <c r="BI430">
        <v>0</v>
      </c>
      <c r="BJ430">
        <v>3.30973526464E-2</v>
      </c>
      <c r="BK430">
        <v>0</v>
      </c>
      <c r="BL430">
        <v>2.36756171089E-2</v>
      </c>
      <c r="BM430">
        <v>0</v>
      </c>
      <c r="BN430">
        <v>2.3573088951599999E-2</v>
      </c>
      <c r="BO430">
        <v>0</v>
      </c>
      <c r="BP430">
        <v>3.7950864171700002E-2</v>
      </c>
      <c r="BQ430">
        <v>0</v>
      </c>
      <c r="BR430">
        <v>2.05649629402E-2</v>
      </c>
      <c r="BS430">
        <v>0</v>
      </c>
      <c r="BT430">
        <v>3.0895357985399999E-2</v>
      </c>
      <c r="BU430">
        <v>0</v>
      </c>
      <c r="BV430">
        <v>2.9178316590399999E-2</v>
      </c>
      <c r="BW430">
        <v>0</v>
      </c>
      <c r="BX430">
        <v>3.5487935897099997E-2</v>
      </c>
      <c r="BY430">
        <v>0</v>
      </c>
      <c r="BZ430">
        <v>3.1613039691499999E-2</v>
      </c>
      <c r="CA430">
        <v>0</v>
      </c>
      <c r="CB430">
        <v>3.2021287232700001E-2</v>
      </c>
      <c r="CC430">
        <v>0</v>
      </c>
      <c r="CD430">
        <v>3.0769219263999999E-2</v>
      </c>
      <c r="CE430">
        <v>0</v>
      </c>
      <c r="CF430">
        <v>2.5631219562600002E-2</v>
      </c>
      <c r="CG430">
        <v>0</v>
      </c>
      <c r="CH430">
        <v>2.7521322674900001E-2</v>
      </c>
      <c r="CI430">
        <v>0</v>
      </c>
      <c r="CJ430">
        <v>3.6213118587300003E-2</v>
      </c>
      <c r="CK430">
        <v>0</v>
      </c>
      <c r="CL430">
        <v>2.15966042354E-2</v>
      </c>
      <c r="CM430">
        <v>0</v>
      </c>
      <c r="CN430">
        <v>3.5045788826900001E-2</v>
      </c>
      <c r="CO430">
        <v>0</v>
      </c>
      <c r="CP430">
        <v>2.7819827970700001E-2</v>
      </c>
      <c r="CQ430">
        <v>0</v>
      </c>
      <c r="CR430">
        <v>3.8800457986799999E-2</v>
      </c>
      <c r="CS430">
        <v>0</v>
      </c>
      <c r="CT430">
        <v>3.37424064567E-2</v>
      </c>
      <c r="CU430">
        <v>0</v>
      </c>
      <c r="CV430">
        <v>3.7555388647100001E-2</v>
      </c>
      <c r="CW430">
        <v>0</v>
      </c>
      <c r="CX430">
        <v>2.9586515325799999E-2</v>
      </c>
      <c r="CY430">
        <v>0</v>
      </c>
      <c r="CZ430">
        <v>2.5711105964099999E-2</v>
      </c>
      <c r="DA430">
        <v>0</v>
      </c>
      <c r="DB430">
        <v>2.4070122239599999E-2</v>
      </c>
      <c r="DC430">
        <v>0</v>
      </c>
      <c r="DD430">
        <v>3.2207384513000002E-2</v>
      </c>
      <c r="DE430">
        <v>0</v>
      </c>
      <c r="DF430">
        <v>2.7020500483899999E-2</v>
      </c>
      <c r="DG430">
        <v>0</v>
      </c>
      <c r="DH430">
        <v>2.9948622324000002E-2</v>
      </c>
      <c r="DI430">
        <v>0</v>
      </c>
      <c r="DJ430">
        <v>1.88284917623E-2</v>
      </c>
      <c r="DK430">
        <v>0</v>
      </c>
      <c r="DL430">
        <v>2.7111745620900001E-2</v>
      </c>
      <c r="DM430">
        <v>0</v>
      </c>
      <c r="DN430">
        <v>3.1802263459099998E-2</v>
      </c>
      <c r="DO430">
        <v>0</v>
      </c>
      <c r="DP430">
        <v>3.0349260958500001E-2</v>
      </c>
      <c r="DQ430">
        <v>0</v>
      </c>
      <c r="DR430">
        <v>2.4999194385399999E-2</v>
      </c>
      <c r="DS430">
        <v>0</v>
      </c>
      <c r="DT430">
        <v>4.2435486872600001E-2</v>
      </c>
    </row>
    <row r="431" spans="1:124" hidden="1" x14ac:dyDescent="0.25">
      <c r="A431">
        <v>5</v>
      </c>
      <c r="B431">
        <v>9</v>
      </c>
      <c r="C431" t="s">
        <v>48</v>
      </c>
      <c r="D431">
        <v>0.02</v>
      </c>
      <c r="E431">
        <v>0</v>
      </c>
      <c r="F431">
        <v>0.02</v>
      </c>
      <c r="G431">
        <v>0</v>
      </c>
      <c r="H431">
        <v>0.02</v>
      </c>
      <c r="I431">
        <v>0</v>
      </c>
      <c r="J431">
        <v>0.02</v>
      </c>
      <c r="K431">
        <v>0</v>
      </c>
      <c r="L431">
        <v>0.02</v>
      </c>
      <c r="M431">
        <v>0</v>
      </c>
      <c r="N431">
        <v>0.02</v>
      </c>
      <c r="O431">
        <v>0</v>
      </c>
      <c r="P431">
        <v>0.02</v>
      </c>
      <c r="Q431">
        <v>0</v>
      </c>
      <c r="R431">
        <v>0.02</v>
      </c>
      <c r="S431">
        <v>0</v>
      </c>
      <c r="T431">
        <v>0.02</v>
      </c>
      <c r="U431">
        <v>0</v>
      </c>
      <c r="V431">
        <v>0.02</v>
      </c>
      <c r="W431">
        <v>0</v>
      </c>
      <c r="X431">
        <v>0.02</v>
      </c>
      <c r="Y431">
        <v>0</v>
      </c>
      <c r="Z431">
        <v>0.02</v>
      </c>
      <c r="AA431">
        <v>0</v>
      </c>
      <c r="AB431">
        <v>0.02</v>
      </c>
      <c r="AC431">
        <v>0</v>
      </c>
      <c r="AD431">
        <v>0.02</v>
      </c>
      <c r="AE431">
        <v>0</v>
      </c>
      <c r="AF431">
        <v>0.02</v>
      </c>
      <c r="AG431">
        <v>0</v>
      </c>
      <c r="AH431">
        <v>0.02</v>
      </c>
      <c r="AI431">
        <v>0</v>
      </c>
      <c r="AJ431">
        <v>0.02</v>
      </c>
      <c r="AK431">
        <v>0</v>
      </c>
      <c r="AL431">
        <v>0.02</v>
      </c>
      <c r="AM431">
        <v>0</v>
      </c>
      <c r="AN431">
        <v>0.02</v>
      </c>
      <c r="AO431">
        <v>0</v>
      </c>
      <c r="AP431">
        <v>0.02</v>
      </c>
      <c r="AQ431">
        <v>0</v>
      </c>
      <c r="AR431">
        <v>0.02</v>
      </c>
      <c r="AS431">
        <v>0</v>
      </c>
      <c r="AT431">
        <v>0.02</v>
      </c>
      <c r="AU431">
        <v>0</v>
      </c>
      <c r="AV431">
        <v>0.02</v>
      </c>
      <c r="AW431">
        <v>0</v>
      </c>
      <c r="AX431">
        <v>0.02</v>
      </c>
      <c r="AY431">
        <v>0</v>
      </c>
      <c r="AZ431">
        <v>0.02</v>
      </c>
      <c r="BA431">
        <v>0</v>
      </c>
      <c r="BB431">
        <v>0.02</v>
      </c>
      <c r="BC431">
        <v>0</v>
      </c>
      <c r="BD431">
        <v>0.02</v>
      </c>
      <c r="BE431">
        <v>0</v>
      </c>
      <c r="BF431">
        <v>0.02</v>
      </c>
      <c r="BG431">
        <v>0</v>
      </c>
      <c r="BH431">
        <v>0.02</v>
      </c>
      <c r="BI431">
        <v>0</v>
      </c>
      <c r="BJ431">
        <v>0.02</v>
      </c>
      <c r="BK431">
        <v>0</v>
      </c>
      <c r="BL431">
        <v>0.02</v>
      </c>
      <c r="BM431">
        <v>0</v>
      </c>
      <c r="BN431">
        <v>0.02</v>
      </c>
      <c r="BO431">
        <v>0</v>
      </c>
      <c r="BP431">
        <v>0.02</v>
      </c>
      <c r="BQ431">
        <v>0</v>
      </c>
      <c r="BR431">
        <v>0.02</v>
      </c>
      <c r="BS431">
        <v>0</v>
      </c>
      <c r="BT431">
        <v>0.02</v>
      </c>
      <c r="BU431">
        <v>0</v>
      </c>
      <c r="BV431">
        <v>0.02</v>
      </c>
      <c r="BW431">
        <v>0</v>
      </c>
      <c r="BX431">
        <v>0.02</v>
      </c>
      <c r="BY431">
        <v>0</v>
      </c>
      <c r="BZ431">
        <v>0.02</v>
      </c>
      <c r="CA431">
        <v>0</v>
      </c>
      <c r="CB431">
        <v>0.02</v>
      </c>
      <c r="CC431">
        <v>0</v>
      </c>
      <c r="CD431">
        <v>0.02</v>
      </c>
      <c r="CE431">
        <v>0</v>
      </c>
      <c r="CF431">
        <v>0.02</v>
      </c>
      <c r="CG431">
        <v>0</v>
      </c>
      <c r="CH431">
        <v>0.02</v>
      </c>
      <c r="CI431">
        <v>0</v>
      </c>
      <c r="CJ431">
        <v>0.02</v>
      </c>
      <c r="CK431">
        <v>0</v>
      </c>
      <c r="CL431">
        <v>0.02</v>
      </c>
      <c r="CM431">
        <v>0</v>
      </c>
      <c r="CN431">
        <v>0.02</v>
      </c>
      <c r="CO431">
        <v>0</v>
      </c>
      <c r="CP431">
        <v>0.02</v>
      </c>
      <c r="CQ431">
        <v>0</v>
      </c>
      <c r="CR431">
        <v>0.02</v>
      </c>
      <c r="CS431">
        <v>0</v>
      </c>
      <c r="CT431">
        <v>0.02</v>
      </c>
      <c r="CU431">
        <v>0</v>
      </c>
      <c r="CV431">
        <v>0.02</v>
      </c>
      <c r="CW431">
        <v>0</v>
      </c>
      <c r="CX431">
        <v>0.02</v>
      </c>
      <c r="CY431">
        <v>0</v>
      </c>
      <c r="CZ431">
        <v>0.02</v>
      </c>
      <c r="DA431">
        <v>0</v>
      </c>
      <c r="DB431">
        <v>0.02</v>
      </c>
      <c r="DC431">
        <v>0</v>
      </c>
      <c r="DD431">
        <v>0.02</v>
      </c>
      <c r="DE431">
        <v>0</v>
      </c>
      <c r="DF431">
        <v>0.02</v>
      </c>
      <c r="DG431">
        <v>0</v>
      </c>
      <c r="DH431">
        <v>0.02</v>
      </c>
      <c r="DI431">
        <v>0</v>
      </c>
      <c r="DJ431">
        <v>0.02</v>
      </c>
      <c r="DK431">
        <v>0</v>
      </c>
      <c r="DL431">
        <v>0.02</v>
      </c>
      <c r="DM431">
        <v>0</v>
      </c>
      <c r="DN431">
        <v>0.02</v>
      </c>
      <c r="DO431">
        <v>0</v>
      </c>
      <c r="DP431">
        <v>0.02</v>
      </c>
      <c r="DQ431">
        <v>0</v>
      </c>
      <c r="DR431">
        <v>0.02</v>
      </c>
      <c r="DS431">
        <v>0</v>
      </c>
      <c r="DT431">
        <v>0.02</v>
      </c>
    </row>
    <row r="432" spans="1:124" hidden="1" x14ac:dyDescent="0.25">
      <c r="A432">
        <v>7</v>
      </c>
      <c r="B432">
        <v>9</v>
      </c>
      <c r="C432" t="s">
        <v>49</v>
      </c>
      <c r="D432">
        <v>0</v>
      </c>
      <c r="E432">
        <v>0</v>
      </c>
      <c r="F432">
        <v>-3.6887769788799998E-2</v>
      </c>
      <c r="G432">
        <v>0</v>
      </c>
      <c r="H432">
        <v>-8.2798974117499993E-2</v>
      </c>
      <c r="I432">
        <v>0</v>
      </c>
      <c r="J432">
        <v>4.0126083835100003E-2</v>
      </c>
      <c r="K432">
        <v>0</v>
      </c>
      <c r="L432">
        <v>-4.59055259937E-2</v>
      </c>
      <c r="M432">
        <v>0</v>
      </c>
      <c r="N432">
        <v>-0.19390148659500001</v>
      </c>
      <c r="O432">
        <v>0</v>
      </c>
      <c r="P432">
        <v>0.101573403725</v>
      </c>
      <c r="Q432">
        <v>0</v>
      </c>
      <c r="R432">
        <v>0.10032838026599999</v>
      </c>
      <c r="S432">
        <v>0</v>
      </c>
      <c r="T432">
        <v>1.6536296151499999E-2</v>
      </c>
      <c r="U432">
        <v>0</v>
      </c>
      <c r="V432">
        <v>-5.33914606211E-2</v>
      </c>
      <c r="W432">
        <v>0</v>
      </c>
      <c r="X432">
        <v>-0.113453315173</v>
      </c>
      <c r="Y432">
        <v>0</v>
      </c>
      <c r="Z432">
        <v>9.5906005535099995E-2</v>
      </c>
      <c r="AA432">
        <v>0</v>
      </c>
      <c r="AB432">
        <v>7.3650620907999995E-2</v>
      </c>
      <c r="AC432">
        <v>0</v>
      </c>
      <c r="AD432">
        <v>0.234980745894</v>
      </c>
      <c r="AE432">
        <v>0</v>
      </c>
      <c r="AF432">
        <v>-0.14415010312599999</v>
      </c>
      <c r="AG432">
        <v>0</v>
      </c>
      <c r="AH432">
        <v>8.1872231473000004E-2</v>
      </c>
      <c r="AI432">
        <v>0</v>
      </c>
      <c r="AJ432">
        <v>1.0777408943E-2</v>
      </c>
      <c r="AK432">
        <v>0</v>
      </c>
      <c r="AL432">
        <v>-0.10395393998000001</v>
      </c>
      <c r="AM432">
        <v>0</v>
      </c>
      <c r="AN432">
        <v>-0.18301052344999999</v>
      </c>
      <c r="AO432">
        <v>0</v>
      </c>
      <c r="AP432">
        <v>-8.5252550146299996E-2</v>
      </c>
      <c r="AQ432">
        <v>0</v>
      </c>
      <c r="AR432">
        <v>6.1214318976299999E-3</v>
      </c>
      <c r="AS432">
        <v>0</v>
      </c>
      <c r="AT432">
        <v>0.22446297346800001</v>
      </c>
      <c r="AU432">
        <v>0</v>
      </c>
      <c r="AV432">
        <v>-0.207776897194</v>
      </c>
      <c r="AW432">
        <v>0</v>
      </c>
      <c r="AX432">
        <v>1.8083014188199999E-2</v>
      </c>
      <c r="AY432">
        <v>0</v>
      </c>
      <c r="AZ432">
        <v>-6.9350238256899996E-2</v>
      </c>
      <c r="BA432">
        <v>0</v>
      </c>
      <c r="BB432">
        <v>-0.21749330769799999</v>
      </c>
      <c r="BC432">
        <v>0</v>
      </c>
      <c r="BD432">
        <v>-3.9865627544799997E-2</v>
      </c>
      <c r="BE432">
        <v>0</v>
      </c>
      <c r="BF432">
        <v>-8.0790461868399999E-2</v>
      </c>
      <c r="BG432">
        <v>0</v>
      </c>
      <c r="BH432">
        <v>-4.9464577880500002E-2</v>
      </c>
      <c r="BI432">
        <v>0</v>
      </c>
      <c r="BJ432">
        <v>-5.6641713586000002E-2</v>
      </c>
      <c r="BK432">
        <v>0</v>
      </c>
      <c r="BL432">
        <v>2.32525795837E-2</v>
      </c>
      <c r="BM432">
        <v>0</v>
      </c>
      <c r="BN432">
        <v>1.9521369663299998E-2</v>
      </c>
      <c r="BO432">
        <v>0</v>
      </c>
      <c r="BP432">
        <v>-6.8591103337600004E-2</v>
      </c>
      <c r="BQ432">
        <v>0</v>
      </c>
      <c r="BR432">
        <v>-2.8195063436699998E-2</v>
      </c>
      <c r="BS432">
        <v>0</v>
      </c>
      <c r="BT432">
        <v>-2.1108027790000001E-2</v>
      </c>
      <c r="BU432">
        <v>0</v>
      </c>
      <c r="BV432">
        <v>-6.0646935013199997E-3</v>
      </c>
      <c r="BW432">
        <v>0</v>
      </c>
      <c r="BX432">
        <v>-3.2095439222999997E-2</v>
      </c>
      <c r="BY432">
        <v>0</v>
      </c>
      <c r="BZ432">
        <v>-1.19189108639E-2</v>
      </c>
      <c r="CA432">
        <v>0</v>
      </c>
      <c r="CB432">
        <v>1.3952528467399999E-2</v>
      </c>
      <c r="CC432">
        <v>0</v>
      </c>
      <c r="CD432">
        <v>-0.192781108852</v>
      </c>
      <c r="CE432">
        <v>0</v>
      </c>
      <c r="CF432">
        <v>0.235195991854</v>
      </c>
      <c r="CG432">
        <v>0</v>
      </c>
      <c r="CH432">
        <v>-9.7432948895700006E-2</v>
      </c>
      <c r="CI432">
        <v>0</v>
      </c>
      <c r="CJ432">
        <v>0.317410086807</v>
      </c>
      <c r="CK432">
        <v>0</v>
      </c>
      <c r="CL432">
        <v>0.14203676732600001</v>
      </c>
      <c r="CM432">
        <v>0</v>
      </c>
      <c r="CN432">
        <v>0.203580536787</v>
      </c>
      <c r="CO432">
        <v>0</v>
      </c>
      <c r="CP432">
        <v>8.8448864551799997E-2</v>
      </c>
      <c r="CQ432">
        <v>0</v>
      </c>
      <c r="CR432">
        <v>-0.13412097731</v>
      </c>
      <c r="CS432">
        <v>0</v>
      </c>
      <c r="CT432">
        <v>0.108069069329</v>
      </c>
      <c r="CU432">
        <v>0</v>
      </c>
      <c r="CV432">
        <v>-0.13108812431200001</v>
      </c>
      <c r="CW432">
        <v>0</v>
      </c>
      <c r="CX432">
        <v>8.3603899413999996E-2</v>
      </c>
      <c r="CY432">
        <v>0</v>
      </c>
      <c r="CZ432">
        <v>9.7453765320200003E-2</v>
      </c>
      <c r="DA432">
        <v>0</v>
      </c>
      <c r="DB432">
        <v>0.15697188184399999</v>
      </c>
      <c r="DC432">
        <v>0</v>
      </c>
      <c r="DD432">
        <v>3.88386519821E-2</v>
      </c>
      <c r="DE432">
        <v>0</v>
      </c>
      <c r="DF432">
        <v>-7.6314966420300001E-2</v>
      </c>
      <c r="DG432">
        <v>0</v>
      </c>
      <c r="DH432">
        <v>0.16974061793799999</v>
      </c>
      <c r="DI432">
        <v>0</v>
      </c>
      <c r="DJ432">
        <v>0.13192648786300001</v>
      </c>
      <c r="DK432">
        <v>0</v>
      </c>
      <c r="DL432">
        <v>0.239638327638</v>
      </c>
      <c r="DM432">
        <v>0</v>
      </c>
      <c r="DN432">
        <v>0.13035255429100001</v>
      </c>
      <c r="DO432">
        <v>0</v>
      </c>
      <c r="DP432">
        <v>0.20822250596899999</v>
      </c>
      <c r="DQ432">
        <v>0</v>
      </c>
      <c r="DR432">
        <v>0.181911734533</v>
      </c>
      <c r="DS432">
        <v>0</v>
      </c>
      <c r="DT432">
        <v>0.28957551884600002</v>
      </c>
    </row>
    <row r="433" spans="1:124" hidden="1" x14ac:dyDescent="0.25">
      <c r="A433">
        <v>8</v>
      </c>
      <c r="B433">
        <v>9</v>
      </c>
      <c r="C433" t="s">
        <v>50</v>
      </c>
      <c r="D433">
        <v>0</v>
      </c>
      <c r="E433">
        <v>0</v>
      </c>
      <c r="F433">
        <v>-3.6887769788799998E-2</v>
      </c>
      <c r="G433">
        <v>0</v>
      </c>
      <c r="H433">
        <v>-8.2798974117499993E-2</v>
      </c>
      <c r="I433">
        <v>0</v>
      </c>
      <c r="J433">
        <v>4.0126083835100003E-2</v>
      </c>
      <c r="K433">
        <v>0</v>
      </c>
      <c r="L433">
        <v>-4.59055259937E-2</v>
      </c>
      <c r="M433">
        <v>0</v>
      </c>
      <c r="N433">
        <v>-0.19390148659500001</v>
      </c>
      <c r="O433">
        <v>0</v>
      </c>
      <c r="P433">
        <v>0.101573403725</v>
      </c>
      <c r="Q433">
        <v>0</v>
      </c>
      <c r="R433">
        <v>0.10032838026599999</v>
      </c>
      <c r="S433">
        <v>0</v>
      </c>
      <c r="T433">
        <v>1.6536296151499999E-2</v>
      </c>
      <c r="U433">
        <v>0</v>
      </c>
      <c r="V433">
        <v>-5.33914606211E-2</v>
      </c>
      <c r="W433">
        <v>0</v>
      </c>
      <c r="X433">
        <v>-0.113453315173</v>
      </c>
      <c r="Y433">
        <v>0</v>
      </c>
      <c r="Z433">
        <v>9.5906005535099995E-2</v>
      </c>
      <c r="AA433">
        <v>0</v>
      </c>
      <c r="AB433">
        <v>7.3650620907999995E-2</v>
      </c>
      <c r="AC433">
        <v>0</v>
      </c>
      <c r="AD433">
        <v>0.234980745894</v>
      </c>
      <c r="AE433">
        <v>0</v>
      </c>
      <c r="AF433">
        <v>-0.14415010312599999</v>
      </c>
      <c r="AG433">
        <v>0</v>
      </c>
      <c r="AH433">
        <v>8.1872231473000004E-2</v>
      </c>
      <c r="AI433">
        <v>0</v>
      </c>
      <c r="AJ433">
        <v>1.0777408943E-2</v>
      </c>
      <c r="AK433">
        <v>0</v>
      </c>
      <c r="AL433">
        <v>-0.10395393998000001</v>
      </c>
      <c r="AM433">
        <v>0</v>
      </c>
      <c r="AN433">
        <v>-0.18301052344999999</v>
      </c>
      <c r="AO433">
        <v>0</v>
      </c>
      <c r="AP433">
        <v>-8.5252550146299996E-2</v>
      </c>
      <c r="AQ433">
        <v>0</v>
      </c>
      <c r="AR433">
        <v>6.1214318976299999E-3</v>
      </c>
      <c r="AS433">
        <v>0</v>
      </c>
      <c r="AT433">
        <v>0.22446297346800001</v>
      </c>
      <c r="AU433">
        <v>0</v>
      </c>
      <c r="AV433">
        <v>-0.207776897194</v>
      </c>
      <c r="AW433">
        <v>0</v>
      </c>
      <c r="AX433">
        <v>1.8083014188199999E-2</v>
      </c>
      <c r="AY433">
        <v>0</v>
      </c>
      <c r="AZ433">
        <v>-6.9350238256899996E-2</v>
      </c>
      <c r="BA433">
        <v>0</v>
      </c>
      <c r="BB433">
        <v>-0.21749330769799999</v>
      </c>
      <c r="BC433">
        <v>0</v>
      </c>
      <c r="BD433">
        <v>-3.9865627544799997E-2</v>
      </c>
      <c r="BE433">
        <v>0</v>
      </c>
      <c r="BF433">
        <v>-8.0790461868399999E-2</v>
      </c>
      <c r="BG433">
        <v>0</v>
      </c>
      <c r="BH433">
        <v>-4.9464577880500002E-2</v>
      </c>
      <c r="BI433">
        <v>0</v>
      </c>
      <c r="BJ433">
        <v>-5.6641713586000002E-2</v>
      </c>
      <c r="BK433">
        <v>0</v>
      </c>
      <c r="BL433">
        <v>2.32525795837E-2</v>
      </c>
      <c r="BM433">
        <v>0</v>
      </c>
      <c r="BN433">
        <v>1.9521369663299998E-2</v>
      </c>
      <c r="BO433">
        <v>0</v>
      </c>
      <c r="BP433">
        <v>-6.8591103337600004E-2</v>
      </c>
      <c r="BQ433">
        <v>0</v>
      </c>
      <c r="BR433">
        <v>-2.8195063436699998E-2</v>
      </c>
      <c r="BS433">
        <v>0</v>
      </c>
      <c r="BT433">
        <v>-2.1108027790000001E-2</v>
      </c>
      <c r="BU433">
        <v>0</v>
      </c>
      <c r="BV433">
        <v>-6.0646935013199997E-3</v>
      </c>
      <c r="BW433">
        <v>0</v>
      </c>
      <c r="BX433">
        <v>-3.2095439222999997E-2</v>
      </c>
      <c r="BY433">
        <v>0</v>
      </c>
      <c r="BZ433">
        <v>-1.19189108639E-2</v>
      </c>
      <c r="CA433">
        <v>0</v>
      </c>
      <c r="CB433">
        <v>1.3952528467399999E-2</v>
      </c>
      <c r="CC433">
        <v>0</v>
      </c>
      <c r="CD433">
        <v>-0.192781108852</v>
      </c>
      <c r="CE433">
        <v>0</v>
      </c>
      <c r="CF433">
        <v>0.235195991854</v>
      </c>
      <c r="CG433">
        <v>0</v>
      </c>
      <c r="CH433">
        <v>-9.7432948895700006E-2</v>
      </c>
      <c r="CI433">
        <v>0</v>
      </c>
      <c r="CJ433">
        <v>0.317410086807</v>
      </c>
      <c r="CK433">
        <v>0</v>
      </c>
      <c r="CL433">
        <v>0.14203676732600001</v>
      </c>
      <c r="CM433">
        <v>0</v>
      </c>
      <c r="CN433">
        <v>0.203580536787</v>
      </c>
      <c r="CO433">
        <v>0</v>
      </c>
      <c r="CP433">
        <v>8.8448864551799997E-2</v>
      </c>
      <c r="CQ433">
        <v>0</v>
      </c>
      <c r="CR433">
        <v>-0.13412097731</v>
      </c>
      <c r="CS433">
        <v>0</v>
      </c>
      <c r="CT433">
        <v>0.108069069329</v>
      </c>
      <c r="CU433">
        <v>0</v>
      </c>
      <c r="CV433">
        <v>-0.13108812431200001</v>
      </c>
      <c r="CW433">
        <v>0</v>
      </c>
      <c r="CX433">
        <v>8.3603899413999996E-2</v>
      </c>
      <c r="CY433">
        <v>0</v>
      </c>
      <c r="CZ433">
        <v>9.7453765320200003E-2</v>
      </c>
      <c r="DA433">
        <v>0</v>
      </c>
      <c r="DB433">
        <v>0.15697188184399999</v>
      </c>
      <c r="DC433">
        <v>0</v>
      </c>
      <c r="DD433">
        <v>3.88386519821E-2</v>
      </c>
      <c r="DE433">
        <v>0</v>
      </c>
      <c r="DF433">
        <v>-7.6314966420300001E-2</v>
      </c>
      <c r="DG433">
        <v>0</v>
      </c>
      <c r="DH433">
        <v>0.16974061793799999</v>
      </c>
      <c r="DI433">
        <v>0</v>
      </c>
      <c r="DJ433">
        <v>0.13192648786300001</v>
      </c>
      <c r="DK433">
        <v>0</v>
      </c>
      <c r="DL433">
        <v>0.239638327638</v>
      </c>
      <c r="DM433">
        <v>0</v>
      </c>
      <c r="DN433">
        <v>0.13035255429100001</v>
      </c>
      <c r="DO433">
        <v>0</v>
      </c>
      <c r="DP433">
        <v>0.20822250596899999</v>
      </c>
      <c r="DQ433">
        <v>0</v>
      </c>
      <c r="DR433">
        <v>0.181911734533</v>
      </c>
      <c r="DS433">
        <v>0</v>
      </c>
      <c r="DT433">
        <v>0.28957551884600002</v>
      </c>
    </row>
    <row r="434" spans="1:124" hidden="1" x14ac:dyDescent="0.25">
      <c r="A434">
        <v>18</v>
      </c>
      <c r="B434">
        <v>10</v>
      </c>
      <c r="C434" t="s">
        <v>3</v>
      </c>
      <c r="D434">
        <v>1</v>
      </c>
      <c r="E434">
        <v>1.0005040518599999</v>
      </c>
      <c r="F434">
        <v>1.0031754776899999</v>
      </c>
      <c r="G434">
        <v>1.0061409726899999</v>
      </c>
      <c r="H434">
        <v>1.0054065532300001</v>
      </c>
      <c r="I434">
        <v>0.99990628645599999</v>
      </c>
      <c r="J434">
        <v>0.99135792402400003</v>
      </c>
      <c r="K434">
        <v>0.98075593453999999</v>
      </c>
      <c r="L434">
        <v>0.97211724911499997</v>
      </c>
      <c r="M434">
        <v>0.966750325503</v>
      </c>
      <c r="N434">
        <v>0.95941801570600005</v>
      </c>
      <c r="O434">
        <v>0.95157291719199999</v>
      </c>
      <c r="P434">
        <v>0.94762345398100001</v>
      </c>
      <c r="Q434">
        <v>0.94472953886599997</v>
      </c>
      <c r="R434">
        <v>0.93974653130999997</v>
      </c>
      <c r="S434">
        <v>0.93807774015300005</v>
      </c>
      <c r="T434">
        <v>0.93998933718800004</v>
      </c>
      <c r="U434">
        <v>0.94591002198200003</v>
      </c>
      <c r="V434">
        <v>0.95419572479899994</v>
      </c>
      <c r="W434">
        <v>0.96027236281399997</v>
      </c>
      <c r="X434">
        <v>0.96649897674399998</v>
      </c>
      <c r="Y434">
        <v>0.97500294568900003</v>
      </c>
      <c r="Z434">
        <v>0.98357961051999998</v>
      </c>
      <c r="AA434">
        <v>0.99633251907599996</v>
      </c>
      <c r="AB434">
        <v>1.0085478699199999</v>
      </c>
      <c r="AC434">
        <v>1.0177802332000001</v>
      </c>
      <c r="AD434">
        <v>1.02673417109</v>
      </c>
      <c r="AE434">
        <v>1.0377191137299999</v>
      </c>
      <c r="AF434">
        <v>1.04930462513</v>
      </c>
      <c r="AG434">
        <v>1.05956637543</v>
      </c>
      <c r="AH434">
        <v>1.0656820653600001</v>
      </c>
      <c r="AI434">
        <v>1.07421064062</v>
      </c>
      <c r="AJ434">
        <v>1.0791407958599999</v>
      </c>
      <c r="AK434">
        <v>1.0819906777399999</v>
      </c>
      <c r="AL434">
        <v>1.08533133466</v>
      </c>
      <c r="AM434">
        <v>1.08949409173</v>
      </c>
      <c r="AN434">
        <v>1.0908903889699999</v>
      </c>
      <c r="AO434">
        <v>1.09439461105</v>
      </c>
      <c r="AP434">
        <v>1.0986303176200001</v>
      </c>
      <c r="AQ434">
        <v>1.10314319313</v>
      </c>
      <c r="AR434">
        <v>1.10769250567</v>
      </c>
      <c r="AS434">
        <v>1.1085404036299999</v>
      </c>
      <c r="AT434">
        <v>1.10846697693</v>
      </c>
      <c r="AU434">
        <v>1.10918656361</v>
      </c>
      <c r="AV434">
        <v>1.1079327784799999</v>
      </c>
      <c r="AW434">
        <v>1.1104997696700001</v>
      </c>
      <c r="AX434">
        <v>1.1151730978100001</v>
      </c>
      <c r="AY434">
        <v>1.1221553078199999</v>
      </c>
      <c r="AZ434">
        <v>1.1326530173</v>
      </c>
      <c r="BA434">
        <v>1.1392586062600001</v>
      </c>
      <c r="BB434">
        <v>1.1489263628499999</v>
      </c>
      <c r="BC434">
        <v>1.1589642206799999</v>
      </c>
      <c r="BD434">
        <v>1.1680835599999999</v>
      </c>
      <c r="BE434">
        <v>1.1768252294799999</v>
      </c>
      <c r="BF434">
        <v>1.18306455696</v>
      </c>
      <c r="BG434">
        <v>1.1916878908399999</v>
      </c>
      <c r="BH434">
        <v>1.20237410912</v>
      </c>
      <c r="BI434">
        <v>1.2096442734499999</v>
      </c>
      <c r="BJ434">
        <v>1.21542272459</v>
      </c>
      <c r="BK434">
        <v>1.21701405538</v>
      </c>
      <c r="BL434">
        <v>1.2215115130200001</v>
      </c>
      <c r="BM434">
        <v>1.22965235248</v>
      </c>
      <c r="BN434">
        <v>1.2387276538000001</v>
      </c>
      <c r="BO434">
        <v>1.2495001513999999</v>
      </c>
      <c r="BP434">
        <v>1.2647751249700001</v>
      </c>
      <c r="BQ434">
        <v>1.27894676528</v>
      </c>
      <c r="BR434">
        <v>1.29233058264</v>
      </c>
      <c r="BS434">
        <v>1.30868995224</v>
      </c>
      <c r="BT434">
        <v>1.3276991871399999</v>
      </c>
      <c r="BU434">
        <v>1.3436736760700001</v>
      </c>
      <c r="BV434">
        <v>1.3539559865399999</v>
      </c>
      <c r="BW434">
        <v>1.3638779730899999</v>
      </c>
      <c r="BX434">
        <v>1.3716323372300001</v>
      </c>
      <c r="BY434">
        <v>1.3806217742</v>
      </c>
      <c r="BZ434">
        <v>1.39042992711</v>
      </c>
      <c r="CA434">
        <v>1.4016199298500001</v>
      </c>
      <c r="CB434">
        <v>1.4103867088199999</v>
      </c>
      <c r="CC434">
        <v>1.4224850158</v>
      </c>
      <c r="CD434">
        <v>1.4330251965</v>
      </c>
      <c r="CE434">
        <v>1.4445013869200001</v>
      </c>
      <c r="CF434">
        <v>1.4550022464700001</v>
      </c>
      <c r="CG434">
        <v>1.46482145124</v>
      </c>
      <c r="CH434">
        <v>1.47407285794</v>
      </c>
      <c r="CI434">
        <v>1.4791238761400001</v>
      </c>
      <c r="CJ434">
        <v>1.4799840764500001</v>
      </c>
      <c r="CK434">
        <v>1.4797974298200001</v>
      </c>
      <c r="CL434">
        <v>1.4763854246699999</v>
      </c>
      <c r="CM434">
        <v>1.47601183723</v>
      </c>
      <c r="CN434">
        <v>1.4718150456300001</v>
      </c>
      <c r="CO434">
        <v>1.47195962227</v>
      </c>
      <c r="CP434">
        <v>1.4699400568200001</v>
      </c>
      <c r="CQ434">
        <v>1.4669929826300001</v>
      </c>
      <c r="CR434">
        <v>1.4718316329000001</v>
      </c>
      <c r="CS434">
        <v>1.4771705488</v>
      </c>
      <c r="CT434">
        <v>1.4901142838899999</v>
      </c>
      <c r="CU434">
        <v>1.50876130078</v>
      </c>
      <c r="CV434">
        <v>1.5334503853999999</v>
      </c>
      <c r="CW434">
        <v>1.5557248880700001</v>
      </c>
      <c r="CX434">
        <v>1.57398586685</v>
      </c>
      <c r="CY434">
        <v>1.5884810818999999</v>
      </c>
      <c r="CZ434">
        <v>1.6034046015800001</v>
      </c>
      <c r="DA434">
        <v>1.6167738523299999</v>
      </c>
      <c r="DB434">
        <v>1.6311036992200001</v>
      </c>
      <c r="DC434">
        <v>1.64346923224</v>
      </c>
      <c r="DD434">
        <v>1.65030959779</v>
      </c>
      <c r="DE434">
        <v>1.66368641088</v>
      </c>
      <c r="DF434">
        <v>1.6776979061099999</v>
      </c>
      <c r="DG434">
        <v>1.6912538833199999</v>
      </c>
      <c r="DH434">
        <v>1.70585349615</v>
      </c>
      <c r="DI434">
        <v>1.72534827258</v>
      </c>
      <c r="DJ434">
        <v>1.74361330473</v>
      </c>
      <c r="DK434">
        <v>1.762555796</v>
      </c>
      <c r="DL434">
        <v>1.77998113614</v>
      </c>
      <c r="DM434">
        <v>1.79703537399</v>
      </c>
      <c r="DN434">
        <v>1.8155784213099999</v>
      </c>
      <c r="DO434">
        <v>1.8381095134900001</v>
      </c>
      <c r="DP434">
        <v>1.8588592788</v>
      </c>
      <c r="DQ434">
        <v>1.8745794864200001</v>
      </c>
      <c r="DR434">
        <v>1.88640274223</v>
      </c>
      <c r="DS434">
        <v>1.8931191437899999</v>
      </c>
      <c r="DT434">
        <v>1.89340514196</v>
      </c>
    </row>
    <row r="435" spans="1:124" hidden="1" x14ac:dyDescent="0.25">
      <c r="A435">
        <v>0</v>
      </c>
      <c r="B435">
        <v>10</v>
      </c>
      <c r="C435" t="s">
        <v>4</v>
      </c>
      <c r="D435">
        <v>1.00166225963</v>
      </c>
      <c r="E435">
        <v>1.0046574346099999</v>
      </c>
      <c r="F435">
        <v>1.00759338922</v>
      </c>
      <c r="G435">
        <v>1.0019039166099999</v>
      </c>
      <c r="H435">
        <v>0.99621444400699999</v>
      </c>
      <c r="I435">
        <v>0.98515097522999995</v>
      </c>
      <c r="J435">
        <v>0.97408750645300002</v>
      </c>
      <c r="K435">
        <v>0.97896615656800001</v>
      </c>
      <c r="L435">
        <v>0.98384480668399998</v>
      </c>
      <c r="M435">
        <v>0.98340876991699999</v>
      </c>
      <c r="N435">
        <v>0.98297273315</v>
      </c>
      <c r="O435">
        <v>0.98663402454899995</v>
      </c>
      <c r="P435">
        <v>0.99029531594700004</v>
      </c>
      <c r="Q435">
        <v>0.991827661084</v>
      </c>
      <c r="R435">
        <v>0.99336000622099996</v>
      </c>
      <c r="S435">
        <v>0.99967675526400002</v>
      </c>
      <c r="T435">
        <v>1.0059935043099999</v>
      </c>
      <c r="U435">
        <v>1.00970507685</v>
      </c>
      <c r="V435">
        <v>1.0134166493900001</v>
      </c>
      <c r="W435">
        <v>1.0149252721499999</v>
      </c>
      <c r="X435">
        <v>1.01643389492</v>
      </c>
      <c r="Y435">
        <v>1.01731033677</v>
      </c>
      <c r="Z435">
        <v>1.0181867786200001</v>
      </c>
      <c r="AA435">
        <v>1.0199319092700001</v>
      </c>
      <c r="AB435">
        <v>1.0216770399099999</v>
      </c>
      <c r="AC435">
        <v>1.02153817634</v>
      </c>
      <c r="AD435">
        <v>1.0213993127700001</v>
      </c>
      <c r="AE435">
        <v>1.0219482144100001</v>
      </c>
      <c r="AF435">
        <v>1.02249711605</v>
      </c>
      <c r="AG435">
        <v>1.01805672959</v>
      </c>
      <c r="AH435">
        <v>1.01361634313</v>
      </c>
      <c r="AI435">
        <v>1.0097586482200001</v>
      </c>
      <c r="AJ435">
        <v>1.0059009533100001</v>
      </c>
      <c r="AK435">
        <v>1.0079481942999999</v>
      </c>
      <c r="AL435">
        <v>1.00999543528</v>
      </c>
      <c r="AM435">
        <v>1.0077395005400001</v>
      </c>
      <c r="AN435">
        <v>1.0054835658000001</v>
      </c>
      <c r="AO435">
        <v>1.0033902322599999</v>
      </c>
      <c r="AP435">
        <v>1.0012968987299999</v>
      </c>
      <c r="AQ435">
        <v>1.00288293316</v>
      </c>
      <c r="AR435">
        <v>1.00446896759</v>
      </c>
      <c r="AS435">
        <v>1.000692704</v>
      </c>
      <c r="AT435">
        <v>0.99691644041799998</v>
      </c>
      <c r="AU435">
        <v>0.99745437044399998</v>
      </c>
      <c r="AV435">
        <v>0.99799230047099996</v>
      </c>
      <c r="AW435">
        <v>1.00053215352</v>
      </c>
      <c r="AX435">
        <v>1.0030720065600001</v>
      </c>
      <c r="AY435">
        <v>1.0085004985999999</v>
      </c>
      <c r="AZ435">
        <v>1.01392899064</v>
      </c>
      <c r="BA435">
        <v>1.0148333951599999</v>
      </c>
      <c r="BB435">
        <v>1.0157377996800001</v>
      </c>
      <c r="BC435">
        <v>1.0166567498200001</v>
      </c>
      <c r="BD435">
        <v>1.0175756999500001</v>
      </c>
      <c r="BE435">
        <v>1.0134826127200001</v>
      </c>
      <c r="BF435">
        <v>1.00938952548</v>
      </c>
      <c r="BG435">
        <v>1.01251829738</v>
      </c>
      <c r="BH435">
        <v>1.0156470692799999</v>
      </c>
      <c r="BI435">
        <v>1.01118429937</v>
      </c>
      <c r="BJ435">
        <v>1.00672152946</v>
      </c>
      <c r="BK435">
        <v>1.00950301799</v>
      </c>
      <c r="BL435">
        <v>1.0122845065299999</v>
      </c>
      <c r="BM435">
        <v>1.0118175166700001</v>
      </c>
      <c r="BN435">
        <v>1.01135052681</v>
      </c>
      <c r="BO435">
        <v>1.0151620512599999</v>
      </c>
      <c r="BP435">
        <v>1.01897357571</v>
      </c>
      <c r="BQ435">
        <v>1.0189960919000001</v>
      </c>
      <c r="BR435">
        <v>1.0190186080900001</v>
      </c>
      <c r="BS435">
        <v>1.0234697209400001</v>
      </c>
      <c r="BT435">
        <v>1.0279208338000001</v>
      </c>
      <c r="BU435">
        <v>1.0193903764300001</v>
      </c>
      <c r="BV435">
        <v>1.0108599190600001</v>
      </c>
      <c r="BW435">
        <v>1.01063710516</v>
      </c>
      <c r="BX435">
        <v>1.01041429126</v>
      </c>
      <c r="BY435">
        <v>1.0114022095199999</v>
      </c>
      <c r="BZ435">
        <v>1.01239012779</v>
      </c>
      <c r="CA435">
        <v>1.0137290562400001</v>
      </c>
      <c r="CB435">
        <v>1.0150679846899999</v>
      </c>
      <c r="CC435">
        <v>1.0159935174500001</v>
      </c>
      <c r="CD435">
        <v>1.0169190502200001</v>
      </c>
      <c r="CE435">
        <v>1.0141185396200001</v>
      </c>
      <c r="CF435">
        <v>1.0113180290199999</v>
      </c>
      <c r="CG435">
        <v>1.0098716054300001</v>
      </c>
      <c r="CH435">
        <v>1.0084251818300001</v>
      </c>
      <c r="CI435">
        <v>1.0038399070299999</v>
      </c>
      <c r="CJ435">
        <v>0.99925463222499999</v>
      </c>
      <c r="CK435">
        <v>0.99660742391799995</v>
      </c>
      <c r="CL435">
        <v>0.99396021561000003</v>
      </c>
      <c r="CM435">
        <v>0.996073404331</v>
      </c>
      <c r="CN435">
        <v>0.99818659305099999</v>
      </c>
      <c r="CO435">
        <v>0.99681280107799997</v>
      </c>
      <c r="CP435">
        <v>0.99543900910500005</v>
      </c>
      <c r="CQ435">
        <v>0.99981435318</v>
      </c>
      <c r="CR435">
        <v>1.00418969725</v>
      </c>
      <c r="CS435">
        <v>1.0122468208199999</v>
      </c>
      <c r="CT435">
        <v>1.0203039443799999</v>
      </c>
      <c r="CU435">
        <v>1.0233146800799999</v>
      </c>
      <c r="CV435">
        <v>1.0263254157899999</v>
      </c>
      <c r="CW435">
        <v>1.0248276331999999</v>
      </c>
      <c r="CX435">
        <v>1.0233298506099999</v>
      </c>
      <c r="CY435">
        <v>1.0209336799199999</v>
      </c>
      <c r="CZ435">
        <v>1.01853750924</v>
      </c>
      <c r="DA435">
        <v>1.0170478676500001</v>
      </c>
      <c r="DB435">
        <v>1.01555822606</v>
      </c>
      <c r="DC435">
        <v>1.0133568423099999</v>
      </c>
      <c r="DD435">
        <v>1.01115545856</v>
      </c>
      <c r="DE435">
        <v>1.01308156192</v>
      </c>
      <c r="DF435">
        <v>1.01500766528</v>
      </c>
      <c r="DG435">
        <v>1.01764129734</v>
      </c>
      <c r="DH435">
        <v>1.02027492939</v>
      </c>
      <c r="DI435">
        <v>1.01982520669</v>
      </c>
      <c r="DJ435">
        <v>1.01937548398</v>
      </c>
      <c r="DK435">
        <v>1.0183550241799999</v>
      </c>
      <c r="DL435">
        <v>1.01733456438</v>
      </c>
      <c r="DM435">
        <v>1.01989798731</v>
      </c>
      <c r="DN435">
        <v>1.02246141025</v>
      </c>
      <c r="DO435">
        <v>1.02111870593</v>
      </c>
      <c r="DP435">
        <v>1.0197760016199999</v>
      </c>
      <c r="DQ435">
        <v>1.0123560739399999</v>
      </c>
      <c r="DR435">
        <v>1.0049361462599999</v>
      </c>
      <c r="DS435">
        <v>1.00257653569</v>
      </c>
      <c r="DT435">
        <v>1.0002169251099999</v>
      </c>
    </row>
    <row r="436" spans="1:124" hidden="1" x14ac:dyDescent="0.25">
      <c r="A436">
        <v>0</v>
      </c>
      <c r="B436">
        <v>10</v>
      </c>
      <c r="C436" t="s">
        <v>5</v>
      </c>
      <c r="D436">
        <v>1.00256804987</v>
      </c>
      <c r="E436">
        <v>1.0082561025600001</v>
      </c>
      <c r="F436">
        <v>1.0138887701199999</v>
      </c>
      <c r="G436">
        <v>1.0019649526400001</v>
      </c>
      <c r="H436">
        <v>0.99004113515000003</v>
      </c>
      <c r="I436">
        <v>0.96836597111</v>
      </c>
      <c r="J436">
        <v>0.94669080706999997</v>
      </c>
      <c r="K436">
        <v>0.95582152489399996</v>
      </c>
      <c r="L436">
        <v>0.96495224271699997</v>
      </c>
      <c r="M436">
        <v>0.96414644739900002</v>
      </c>
      <c r="N436">
        <v>0.96334065207999997</v>
      </c>
      <c r="O436">
        <v>0.97050170837799998</v>
      </c>
      <c r="P436">
        <v>0.97766276467500002</v>
      </c>
      <c r="Q436">
        <v>0.98098114687000004</v>
      </c>
      <c r="R436">
        <v>0.98429952906499996</v>
      </c>
      <c r="S436">
        <v>0.99706294733</v>
      </c>
      <c r="T436">
        <v>1.0098263655999999</v>
      </c>
      <c r="U436">
        <v>1.0173711676499999</v>
      </c>
      <c r="V436">
        <v>1.0249159697100001</v>
      </c>
      <c r="W436">
        <v>1.02813345423</v>
      </c>
      <c r="X436">
        <v>1.0313509387599999</v>
      </c>
      <c r="Y436">
        <v>1.0330571343199999</v>
      </c>
      <c r="Z436">
        <v>1.0347633298700001</v>
      </c>
      <c r="AA436">
        <v>1.0388244924300001</v>
      </c>
      <c r="AB436">
        <v>1.0428856549900001</v>
      </c>
      <c r="AC436">
        <v>1.04303517732</v>
      </c>
      <c r="AD436">
        <v>1.04318469966</v>
      </c>
      <c r="AE436">
        <v>1.0443824779599999</v>
      </c>
      <c r="AF436">
        <v>1.0455802562600001</v>
      </c>
      <c r="AG436">
        <v>1.03629259044</v>
      </c>
      <c r="AH436">
        <v>1.0270049246299999</v>
      </c>
      <c r="AI436">
        <v>1.0184797076300001</v>
      </c>
      <c r="AJ436">
        <v>1.00995449063</v>
      </c>
      <c r="AK436">
        <v>1.0137139500700001</v>
      </c>
      <c r="AL436">
        <v>1.0174734095</v>
      </c>
      <c r="AM436">
        <v>1.0123744770000001</v>
      </c>
      <c r="AN436">
        <v>1.0072755445099999</v>
      </c>
      <c r="AO436">
        <v>1.0028419988599999</v>
      </c>
      <c r="AP436">
        <v>0.99840845320500005</v>
      </c>
      <c r="AQ436">
        <v>1.0018068421299999</v>
      </c>
      <c r="AR436">
        <v>1.0052052310599999</v>
      </c>
      <c r="AS436">
        <v>0.99760235958499999</v>
      </c>
      <c r="AT436">
        <v>0.98999948810899996</v>
      </c>
      <c r="AU436">
        <v>0.99153213496600001</v>
      </c>
      <c r="AV436">
        <v>0.99306478182299995</v>
      </c>
      <c r="AW436">
        <v>0.99780386270900001</v>
      </c>
      <c r="AX436">
        <v>1.0025429436</v>
      </c>
      <c r="AY436">
        <v>1.0138331597500001</v>
      </c>
      <c r="AZ436">
        <v>1.0251233759</v>
      </c>
      <c r="BA436">
        <v>1.02679287544</v>
      </c>
      <c r="BB436">
        <v>1.0284623749799999</v>
      </c>
      <c r="BC436">
        <v>1.0304305197500001</v>
      </c>
      <c r="BD436">
        <v>1.0323986645300001</v>
      </c>
      <c r="BE436">
        <v>1.0241736746600001</v>
      </c>
      <c r="BF436">
        <v>1.0159486847899999</v>
      </c>
      <c r="BG436">
        <v>1.02237001048</v>
      </c>
      <c r="BH436">
        <v>1.0287913361700001</v>
      </c>
      <c r="BI436">
        <v>1.01986040753</v>
      </c>
      <c r="BJ436">
        <v>1.0109294788900001</v>
      </c>
      <c r="BK436">
        <v>1.0163407555899999</v>
      </c>
      <c r="BL436">
        <v>1.0217520323</v>
      </c>
      <c r="BM436">
        <v>1.0209788424399999</v>
      </c>
      <c r="BN436">
        <v>1.0202056525900001</v>
      </c>
      <c r="BO436">
        <v>1.02806082433</v>
      </c>
      <c r="BP436">
        <v>1.03591599607</v>
      </c>
      <c r="BQ436">
        <v>1.03563051187</v>
      </c>
      <c r="BR436">
        <v>1.03534502767</v>
      </c>
      <c r="BS436">
        <v>1.0445537172799999</v>
      </c>
      <c r="BT436">
        <v>1.05376240689</v>
      </c>
      <c r="BU436">
        <v>1.03654782848</v>
      </c>
      <c r="BV436">
        <v>1.0193332500800001</v>
      </c>
      <c r="BW436">
        <v>1.01890275127</v>
      </c>
      <c r="BX436">
        <v>1.0184722524500001</v>
      </c>
      <c r="BY436">
        <v>1.02026953541</v>
      </c>
      <c r="BZ436">
        <v>1.0220668183699999</v>
      </c>
      <c r="CA436">
        <v>1.02516595626</v>
      </c>
      <c r="CB436">
        <v>1.02826509415</v>
      </c>
      <c r="CC436">
        <v>1.0295312781199999</v>
      </c>
      <c r="CD436">
        <v>1.0307974621</v>
      </c>
      <c r="CE436">
        <v>1.02579885359</v>
      </c>
      <c r="CF436">
        <v>1.02080024508</v>
      </c>
      <c r="CG436">
        <v>1.01750499374</v>
      </c>
      <c r="CH436">
        <v>1.0142097424000001</v>
      </c>
      <c r="CI436">
        <v>1.0050916887100001</v>
      </c>
      <c r="CJ436">
        <v>0.99597363501000002</v>
      </c>
      <c r="CK436">
        <v>0.99096993592600002</v>
      </c>
      <c r="CL436">
        <v>0.985966236843</v>
      </c>
      <c r="CM436">
        <v>0.98993108129899998</v>
      </c>
      <c r="CN436">
        <v>0.99389592575399999</v>
      </c>
      <c r="CO436">
        <v>0.991417977422</v>
      </c>
      <c r="CP436">
        <v>0.98894002909000001</v>
      </c>
      <c r="CQ436">
        <v>0.99715168953</v>
      </c>
      <c r="CR436">
        <v>1.0053633499700001</v>
      </c>
      <c r="CS436">
        <v>1.02200874632</v>
      </c>
      <c r="CT436">
        <v>1.03865414267</v>
      </c>
      <c r="CU436">
        <v>1.0445218327000001</v>
      </c>
      <c r="CV436">
        <v>1.05038952274</v>
      </c>
      <c r="CW436">
        <v>1.0473543762599999</v>
      </c>
      <c r="CX436">
        <v>1.0443192297899999</v>
      </c>
      <c r="CY436">
        <v>1.0392098633</v>
      </c>
      <c r="CZ436">
        <v>1.03410049682</v>
      </c>
      <c r="DA436">
        <v>1.0316329718499999</v>
      </c>
      <c r="DB436">
        <v>1.02916544688</v>
      </c>
      <c r="DC436">
        <v>1.0244934543599999</v>
      </c>
      <c r="DD436">
        <v>1.0198214618500001</v>
      </c>
      <c r="DE436">
        <v>1.02341247756</v>
      </c>
      <c r="DF436">
        <v>1.0270034932800001</v>
      </c>
      <c r="DG436">
        <v>1.0328803311800001</v>
      </c>
      <c r="DH436">
        <v>1.0387571690799999</v>
      </c>
      <c r="DI436">
        <v>1.0372847887900001</v>
      </c>
      <c r="DJ436">
        <v>1.0358124085</v>
      </c>
      <c r="DK436">
        <v>1.03404301273</v>
      </c>
      <c r="DL436">
        <v>1.03227361696</v>
      </c>
      <c r="DM436">
        <v>1.0374624264500001</v>
      </c>
      <c r="DN436">
        <v>1.04265123593</v>
      </c>
      <c r="DO436">
        <v>1.03963304536</v>
      </c>
      <c r="DP436">
        <v>1.03661485479</v>
      </c>
      <c r="DQ436">
        <v>1.0220367426999999</v>
      </c>
      <c r="DR436">
        <v>1.0074586306</v>
      </c>
      <c r="DS436">
        <v>1.0024706621799999</v>
      </c>
      <c r="DT436">
        <v>0.99748269376400001</v>
      </c>
    </row>
    <row r="437" spans="1:124" hidden="1" x14ac:dyDescent="0.25">
      <c r="A437">
        <v>0</v>
      </c>
      <c r="B437">
        <v>10</v>
      </c>
      <c r="C437" t="s">
        <v>6</v>
      </c>
      <c r="D437">
        <v>1.00210810711</v>
      </c>
      <c r="E437">
        <v>1.0100133331900001</v>
      </c>
      <c r="F437">
        <v>1.0176839263799999</v>
      </c>
      <c r="G437">
        <v>0.99957712080700001</v>
      </c>
      <c r="H437">
        <v>0.98147031523200001</v>
      </c>
      <c r="I437">
        <v>0.94944863988700001</v>
      </c>
      <c r="J437">
        <v>0.91742696454200001</v>
      </c>
      <c r="K437">
        <v>0.930552391255</v>
      </c>
      <c r="L437">
        <v>0.94367781796700001</v>
      </c>
      <c r="M437">
        <v>0.94253197249599996</v>
      </c>
      <c r="N437">
        <v>0.94138612702500002</v>
      </c>
      <c r="O437">
        <v>0.95215542388100005</v>
      </c>
      <c r="P437">
        <v>0.96292472073799995</v>
      </c>
      <c r="Q437">
        <v>0.96819643601100003</v>
      </c>
      <c r="R437">
        <v>0.97346815128499997</v>
      </c>
      <c r="S437">
        <v>0.99263448682199995</v>
      </c>
      <c r="T437">
        <v>1.0118008223599999</v>
      </c>
      <c r="U437">
        <v>1.0233462046699999</v>
      </c>
      <c r="V437">
        <v>1.0348915869799999</v>
      </c>
      <c r="W437">
        <v>1.0397685455600001</v>
      </c>
      <c r="X437">
        <v>1.04464550415</v>
      </c>
      <c r="Y437">
        <v>1.0477273305399999</v>
      </c>
      <c r="Z437">
        <v>1.05080915694</v>
      </c>
      <c r="AA437">
        <v>1.0576749516099999</v>
      </c>
      <c r="AB437">
        <v>1.0645407462800001</v>
      </c>
      <c r="AC437">
        <v>1.06507197588</v>
      </c>
      <c r="AD437">
        <v>1.06560320548</v>
      </c>
      <c r="AE437">
        <v>1.0671508058500001</v>
      </c>
      <c r="AF437">
        <v>1.06869840622</v>
      </c>
      <c r="AG437">
        <v>1.0536502002999999</v>
      </c>
      <c r="AH437">
        <v>1.03860199438</v>
      </c>
      <c r="AI437">
        <v>1.02508622125</v>
      </c>
      <c r="AJ437">
        <v>1.0115704481100001</v>
      </c>
      <c r="AK437">
        <v>1.0164226622500001</v>
      </c>
      <c r="AL437">
        <v>1.0212748763899999</v>
      </c>
      <c r="AM437">
        <v>1.0130957623900001</v>
      </c>
      <c r="AN437">
        <v>1.0049166483900001</v>
      </c>
      <c r="AO437">
        <v>0.99845317449299997</v>
      </c>
      <c r="AP437">
        <v>0.99198970059500002</v>
      </c>
      <c r="AQ437">
        <v>0.997028375947</v>
      </c>
      <c r="AR437">
        <v>1.0020670513000001</v>
      </c>
      <c r="AS437">
        <v>0.99122097676200005</v>
      </c>
      <c r="AT437">
        <v>0.98037490222500001</v>
      </c>
      <c r="AU437">
        <v>0.98258116897699999</v>
      </c>
      <c r="AV437">
        <v>0.98478743572899996</v>
      </c>
      <c r="AW437">
        <v>0.992103520116</v>
      </c>
      <c r="AX437">
        <v>0.99941960450300005</v>
      </c>
      <c r="AY437">
        <v>1.01635911745</v>
      </c>
      <c r="AZ437">
        <v>1.03329863039</v>
      </c>
      <c r="BA437">
        <v>1.0358522161099999</v>
      </c>
      <c r="BB437">
        <v>1.03840580183</v>
      </c>
      <c r="BC437">
        <v>1.0414200280000001</v>
      </c>
      <c r="BD437">
        <v>1.04443425418</v>
      </c>
      <c r="BE437">
        <v>1.0322265831199999</v>
      </c>
      <c r="BF437">
        <v>1.0200189120700001</v>
      </c>
      <c r="BG437">
        <v>1.0297380283699999</v>
      </c>
      <c r="BH437">
        <v>1.0394571446800001</v>
      </c>
      <c r="BI437">
        <v>1.0259244360099999</v>
      </c>
      <c r="BJ437">
        <v>1.01239172734</v>
      </c>
      <c r="BK437">
        <v>1.0205747252399999</v>
      </c>
      <c r="BL437">
        <v>1.02875772314</v>
      </c>
      <c r="BM437">
        <v>1.0278668557499999</v>
      </c>
      <c r="BN437">
        <v>1.02697598835</v>
      </c>
      <c r="BO437">
        <v>1.0385608638899999</v>
      </c>
      <c r="BP437">
        <v>1.05014573943</v>
      </c>
      <c r="BQ437">
        <v>1.0497335059399999</v>
      </c>
      <c r="BR437">
        <v>1.0493212724500001</v>
      </c>
      <c r="BS437">
        <v>1.06339728316</v>
      </c>
      <c r="BT437">
        <v>1.07747329386</v>
      </c>
      <c r="BU437">
        <v>1.0514825768</v>
      </c>
      <c r="BV437">
        <v>1.02549185975</v>
      </c>
      <c r="BW437">
        <v>1.02467147892</v>
      </c>
      <c r="BX437">
        <v>1.0238510981</v>
      </c>
      <c r="BY437">
        <v>1.02686502804</v>
      </c>
      <c r="BZ437">
        <v>1.0298789579800001</v>
      </c>
      <c r="CA437">
        <v>1.03414228812</v>
      </c>
      <c r="CB437">
        <v>1.0384056182700001</v>
      </c>
      <c r="CC437">
        <v>1.0406506256900001</v>
      </c>
      <c r="CD437">
        <v>1.0428956331200001</v>
      </c>
      <c r="CE437">
        <v>1.0352872688300001</v>
      </c>
      <c r="CF437">
        <v>1.0276789045400001</v>
      </c>
      <c r="CG437">
        <v>1.02254708205</v>
      </c>
      <c r="CH437">
        <v>1.0174152595499999</v>
      </c>
      <c r="CI437">
        <v>1.00407351766</v>
      </c>
      <c r="CJ437">
        <v>0.99073177576299998</v>
      </c>
      <c r="CK437">
        <v>0.98324025553799999</v>
      </c>
      <c r="CL437">
        <v>0.97574873531200002</v>
      </c>
      <c r="CM437">
        <v>0.98173904178899996</v>
      </c>
      <c r="CN437">
        <v>0.98772934826600001</v>
      </c>
      <c r="CO437">
        <v>0.98373198843800003</v>
      </c>
      <c r="CP437">
        <v>0.97973462860899996</v>
      </c>
      <c r="CQ437">
        <v>0.99215429195799998</v>
      </c>
      <c r="CR437">
        <v>1.0045739553099999</v>
      </c>
      <c r="CS437">
        <v>1.02956439257</v>
      </c>
      <c r="CT437">
        <v>1.05455482983</v>
      </c>
      <c r="CU437">
        <v>1.06334034198</v>
      </c>
      <c r="CV437">
        <v>1.0721258541300001</v>
      </c>
      <c r="CW437">
        <v>1.0672494273699999</v>
      </c>
      <c r="CX437">
        <v>1.0623730006000001</v>
      </c>
      <c r="CY437">
        <v>1.0550575387700001</v>
      </c>
      <c r="CZ437">
        <v>1.0477420769300001</v>
      </c>
      <c r="DA437">
        <v>1.04403425338</v>
      </c>
      <c r="DB437">
        <v>1.0403264298299999</v>
      </c>
      <c r="DC437">
        <v>1.03290618073</v>
      </c>
      <c r="DD437">
        <v>1.02548593164</v>
      </c>
      <c r="DE437">
        <v>1.03130615793</v>
      </c>
      <c r="DF437">
        <v>1.03712638422</v>
      </c>
      <c r="DG437">
        <v>1.0457076219999999</v>
      </c>
      <c r="DH437">
        <v>1.05428885977</v>
      </c>
      <c r="DI437">
        <v>1.05207397059</v>
      </c>
      <c r="DJ437">
        <v>1.0498590813999999</v>
      </c>
      <c r="DK437">
        <v>1.0473432889600001</v>
      </c>
      <c r="DL437">
        <v>1.04482749651</v>
      </c>
      <c r="DM437">
        <v>1.05236753312</v>
      </c>
      <c r="DN437">
        <v>1.05990756973</v>
      </c>
      <c r="DO437">
        <v>1.05550130615</v>
      </c>
      <c r="DP437">
        <v>1.0510950425700001</v>
      </c>
      <c r="DQ437">
        <v>1.0290693449999999</v>
      </c>
      <c r="DR437">
        <v>1.00704364743</v>
      </c>
      <c r="DS437">
        <v>1.00010138474</v>
      </c>
      <c r="DT437">
        <v>0.99315912204199996</v>
      </c>
    </row>
    <row r="438" spans="1:124" hidden="1" x14ac:dyDescent="0.25">
      <c r="A438">
        <v>0</v>
      </c>
      <c r="B438">
        <v>10</v>
      </c>
      <c r="C438" t="s">
        <v>7</v>
      </c>
      <c r="D438">
        <v>0.99947956767000001</v>
      </c>
      <c r="E438">
        <v>1.0093066653</v>
      </c>
      <c r="F438">
        <v>1.0188932916</v>
      </c>
      <c r="G438">
        <v>0.99444022909499996</v>
      </c>
      <c r="H438">
        <v>0.96998716659299999</v>
      </c>
      <c r="I438">
        <v>0.92833872207199997</v>
      </c>
      <c r="J438">
        <v>0.88669027755100005</v>
      </c>
      <c r="K438">
        <v>0.90349743313499997</v>
      </c>
      <c r="L438">
        <v>0.92030458871900001</v>
      </c>
      <c r="M438">
        <v>0.91913095718799998</v>
      </c>
      <c r="N438">
        <v>0.91795732565800003</v>
      </c>
      <c r="O438">
        <v>0.93235091023899996</v>
      </c>
      <c r="P438">
        <v>0.94674449482</v>
      </c>
      <c r="Q438">
        <v>0.95398818562400001</v>
      </c>
      <c r="R438">
        <v>0.96123187642899999</v>
      </c>
      <c r="S438">
        <v>0.98679294827899999</v>
      </c>
      <c r="T438">
        <v>1.0123540201300001</v>
      </c>
      <c r="U438">
        <v>1.02780780605</v>
      </c>
      <c r="V438">
        <v>1.0432615919699999</v>
      </c>
      <c r="W438">
        <v>1.05034167123</v>
      </c>
      <c r="X438">
        <v>1.0574217504900001</v>
      </c>
      <c r="Y438">
        <v>1.06233744389</v>
      </c>
      <c r="Z438">
        <v>1.06725313729</v>
      </c>
      <c r="AA438">
        <v>1.0770743135</v>
      </c>
      <c r="AB438">
        <v>1.0868954897100001</v>
      </c>
      <c r="AC438">
        <v>1.0874949199699999</v>
      </c>
      <c r="AD438">
        <v>1.08809435023</v>
      </c>
      <c r="AE438">
        <v>1.0891486825100001</v>
      </c>
      <c r="AF438">
        <v>1.0902030147999999</v>
      </c>
      <c r="AG438">
        <v>1.06897844353</v>
      </c>
      <c r="AH438">
        <v>1.0477538722699999</v>
      </c>
      <c r="AI438">
        <v>1.02869891935</v>
      </c>
      <c r="AJ438">
        <v>1.0096439664400001</v>
      </c>
      <c r="AK438">
        <v>1.01527673148</v>
      </c>
      <c r="AL438">
        <v>1.0209094965200001</v>
      </c>
      <c r="AM438">
        <v>1.00998309885</v>
      </c>
      <c r="AN438">
        <v>0.99905670118300005</v>
      </c>
      <c r="AO438">
        <v>0.99051536940600005</v>
      </c>
      <c r="AP438">
        <v>0.98197403762799995</v>
      </c>
      <c r="AQ438">
        <v>0.98906271111300004</v>
      </c>
      <c r="AR438">
        <v>0.99615138459800001</v>
      </c>
      <c r="AS438">
        <v>0.98190278656999996</v>
      </c>
      <c r="AT438">
        <v>0.96765418854200003</v>
      </c>
      <c r="AU438">
        <v>0.97093524786999996</v>
      </c>
      <c r="AV438">
        <v>0.97421630719800001</v>
      </c>
      <c r="AW438">
        <v>0.983877195579</v>
      </c>
      <c r="AX438">
        <v>0.99353808396099996</v>
      </c>
      <c r="AY438">
        <v>1.0161331034800001</v>
      </c>
      <c r="AZ438">
        <v>1.0387281230100001</v>
      </c>
      <c r="BA438">
        <v>1.0421515021400001</v>
      </c>
      <c r="BB438">
        <v>1.0455748812800001</v>
      </c>
      <c r="BC438">
        <v>1.0497821836200001</v>
      </c>
      <c r="BD438">
        <v>1.0539894859700001</v>
      </c>
      <c r="BE438">
        <v>1.0378400760299999</v>
      </c>
      <c r="BF438">
        <v>1.02169066609</v>
      </c>
      <c r="BG438">
        <v>1.0345230533700001</v>
      </c>
      <c r="BH438">
        <v>1.0473554406400001</v>
      </c>
      <c r="BI438">
        <v>1.02943843598</v>
      </c>
      <c r="BJ438">
        <v>1.0115214313100001</v>
      </c>
      <c r="BK438">
        <v>1.02262473586</v>
      </c>
      <c r="BL438">
        <v>1.03372804041</v>
      </c>
      <c r="BM438">
        <v>1.0323919119</v>
      </c>
      <c r="BN438">
        <v>1.0310557834</v>
      </c>
      <c r="BO438">
        <v>1.04654217353</v>
      </c>
      <c r="BP438">
        <v>1.06202856367</v>
      </c>
      <c r="BQ438">
        <v>1.0615047440900001</v>
      </c>
      <c r="BR438">
        <v>1.0609809244999999</v>
      </c>
      <c r="BS438">
        <v>1.08000304217</v>
      </c>
      <c r="BT438">
        <v>1.09902515984</v>
      </c>
      <c r="BU438">
        <v>1.06402442595</v>
      </c>
      <c r="BV438">
        <v>1.02902369205</v>
      </c>
      <c r="BW438">
        <v>1.0282274981799999</v>
      </c>
      <c r="BX438">
        <v>1.0274313043000001</v>
      </c>
      <c r="BY438">
        <v>1.03105337036</v>
      </c>
      <c r="BZ438">
        <v>1.0346754364199999</v>
      </c>
      <c r="CA438">
        <v>1.0407325785999999</v>
      </c>
      <c r="CB438">
        <v>1.0467897207900001</v>
      </c>
      <c r="CC438">
        <v>1.0496015056900001</v>
      </c>
      <c r="CD438">
        <v>1.0524132905800001</v>
      </c>
      <c r="CE438">
        <v>1.0422101558100001</v>
      </c>
      <c r="CF438">
        <v>1.0320070210400001</v>
      </c>
      <c r="CG438">
        <v>1.0252939479800001</v>
      </c>
      <c r="CH438">
        <v>1.01858087491</v>
      </c>
      <c r="CI438">
        <v>1.0009096608900001</v>
      </c>
      <c r="CJ438">
        <v>0.98323844687700002</v>
      </c>
      <c r="CK438">
        <v>0.97358437357799998</v>
      </c>
      <c r="CL438">
        <v>0.96393030027899995</v>
      </c>
      <c r="CM438">
        <v>0.97142187378099998</v>
      </c>
      <c r="CN438">
        <v>0.97891344728200003</v>
      </c>
      <c r="CO438">
        <v>0.97391704068999996</v>
      </c>
      <c r="CP438">
        <v>0.968920634098</v>
      </c>
      <c r="CQ438">
        <v>0.98519156305099997</v>
      </c>
      <c r="CR438">
        <v>1.0014624919999999</v>
      </c>
      <c r="CS438">
        <v>1.0347324842000001</v>
      </c>
      <c r="CT438">
        <v>1.0680024764</v>
      </c>
      <c r="CU438">
        <v>1.07946289724</v>
      </c>
      <c r="CV438">
        <v>1.09092331807</v>
      </c>
      <c r="CW438">
        <v>1.0847401720600001</v>
      </c>
      <c r="CX438">
        <v>1.0785570260399999</v>
      </c>
      <c r="CY438">
        <v>1.0687581865</v>
      </c>
      <c r="CZ438">
        <v>1.05895934695</v>
      </c>
      <c r="DA438">
        <v>1.05372939766</v>
      </c>
      <c r="DB438">
        <v>1.0484994483600001</v>
      </c>
      <c r="DC438">
        <v>1.0389173332899999</v>
      </c>
      <c r="DD438">
        <v>1.02933521822</v>
      </c>
      <c r="DE438">
        <v>1.0368063942400001</v>
      </c>
      <c r="DF438">
        <v>1.04427757026</v>
      </c>
      <c r="DG438">
        <v>1.0558581333999999</v>
      </c>
      <c r="DH438">
        <v>1.06743869655</v>
      </c>
      <c r="DI438">
        <v>1.0644866320099999</v>
      </c>
      <c r="DJ438">
        <v>1.0615345674700001</v>
      </c>
      <c r="DK438">
        <v>1.0579642733200001</v>
      </c>
      <c r="DL438">
        <v>1.0543939791600001</v>
      </c>
      <c r="DM438">
        <v>1.0646080850699999</v>
      </c>
      <c r="DN438">
        <v>1.07482219098</v>
      </c>
      <c r="DO438">
        <v>1.0686993920300001</v>
      </c>
      <c r="DP438">
        <v>1.06257659309</v>
      </c>
      <c r="DQ438">
        <v>1.0338114030900001</v>
      </c>
      <c r="DR438">
        <v>1.00504621308</v>
      </c>
      <c r="DS438">
        <v>0.99528122720099998</v>
      </c>
      <c r="DT438">
        <v>0.98551624131899995</v>
      </c>
    </row>
    <row r="439" spans="1:124" hidden="1" x14ac:dyDescent="0.25">
      <c r="A439">
        <v>0</v>
      </c>
      <c r="B439">
        <v>10</v>
      </c>
      <c r="C439" t="s">
        <v>8</v>
      </c>
      <c r="D439">
        <v>0.99445427830999999</v>
      </c>
      <c r="E439">
        <v>1.00580754065</v>
      </c>
      <c r="F439">
        <v>1.01690106131</v>
      </c>
      <c r="G439">
        <v>0.98639131769900001</v>
      </c>
      <c r="H439">
        <v>0.95588157408999996</v>
      </c>
      <c r="I439">
        <v>0.90533499533200001</v>
      </c>
      <c r="J439">
        <v>0.85478841657500004</v>
      </c>
      <c r="K439">
        <v>0.87522644428200003</v>
      </c>
      <c r="L439">
        <v>0.89566447198900001</v>
      </c>
      <c r="M439">
        <v>0.89469105017600004</v>
      </c>
      <c r="N439">
        <v>0.89371762836400004</v>
      </c>
      <c r="O439">
        <v>0.91160615513400001</v>
      </c>
      <c r="P439">
        <v>0.92949468190399998</v>
      </c>
      <c r="Q439">
        <v>0.93877806986400003</v>
      </c>
      <c r="R439">
        <v>0.948061457823</v>
      </c>
      <c r="S439">
        <v>0.97975336074899999</v>
      </c>
      <c r="T439">
        <v>1.01144526367</v>
      </c>
      <c r="U439">
        <v>1.03129620935</v>
      </c>
      <c r="V439">
        <v>1.05114715502</v>
      </c>
      <c r="W439">
        <v>1.06088253287</v>
      </c>
      <c r="X439">
        <v>1.07061791072</v>
      </c>
      <c r="Y439">
        <v>1.0774816462200001</v>
      </c>
      <c r="Z439">
        <v>1.0843453817299999</v>
      </c>
      <c r="AA439">
        <v>1.09686236745</v>
      </c>
      <c r="AB439">
        <v>1.10937935318</v>
      </c>
      <c r="AC439">
        <v>1.10918135753</v>
      </c>
      <c r="AD439">
        <v>1.10898336189</v>
      </c>
      <c r="AE439">
        <v>1.1091676929000001</v>
      </c>
      <c r="AF439">
        <v>1.1093520239100001</v>
      </c>
      <c r="AG439">
        <v>1.08130212132</v>
      </c>
      <c r="AH439">
        <v>1.05325221873</v>
      </c>
      <c r="AI439">
        <v>1.02850124301</v>
      </c>
      <c r="AJ439">
        <v>1.0037502672900001</v>
      </c>
      <c r="AK439">
        <v>1.01038079312</v>
      </c>
      <c r="AL439">
        <v>1.0170113189500001</v>
      </c>
      <c r="AM439">
        <v>1.00331500095</v>
      </c>
      <c r="AN439">
        <v>0.98961868295800004</v>
      </c>
      <c r="AO439">
        <v>0.97955929483799997</v>
      </c>
      <c r="AP439">
        <v>0.96949990671800002</v>
      </c>
      <c r="AQ439">
        <v>0.97826384208799999</v>
      </c>
      <c r="AR439">
        <v>0.98702777745699999</v>
      </c>
      <c r="AS439">
        <v>0.96996780441800001</v>
      </c>
      <c r="AT439">
        <v>0.95290783137900004</v>
      </c>
      <c r="AU439">
        <v>0.95707441716800001</v>
      </c>
      <c r="AV439">
        <v>0.96124100295600001</v>
      </c>
      <c r="AW439">
        <v>0.97325623168700004</v>
      </c>
      <c r="AX439">
        <v>0.98527146041799996</v>
      </c>
      <c r="AY439">
        <v>1.01336285207</v>
      </c>
      <c r="AZ439">
        <v>1.0414542437200001</v>
      </c>
      <c r="BA439">
        <v>1.0458845825500001</v>
      </c>
      <c r="BB439">
        <v>1.05031492138</v>
      </c>
      <c r="BC439">
        <v>1.0557162417499999</v>
      </c>
      <c r="BD439">
        <v>1.06111756213</v>
      </c>
      <c r="BE439">
        <v>1.0409309152599999</v>
      </c>
      <c r="BF439">
        <v>1.0207442684000001</v>
      </c>
      <c r="BG439">
        <v>1.03680346021</v>
      </c>
      <c r="BH439">
        <v>1.05286265202</v>
      </c>
      <c r="BI439">
        <v>1.0308248816500001</v>
      </c>
      <c r="BJ439">
        <v>1.00878711127</v>
      </c>
      <c r="BK439">
        <v>1.0224255309100001</v>
      </c>
      <c r="BL439">
        <v>1.03606395055</v>
      </c>
      <c r="BM439">
        <v>1.0344716611</v>
      </c>
      <c r="BN439">
        <v>1.03287937166</v>
      </c>
      <c r="BO439">
        <v>1.05224675677</v>
      </c>
      <c r="BP439">
        <v>1.07161414187</v>
      </c>
      <c r="BQ439">
        <v>1.0709957219599999</v>
      </c>
      <c r="BR439">
        <v>1.07037730205</v>
      </c>
      <c r="BS439">
        <v>1.0941764840099999</v>
      </c>
      <c r="BT439">
        <v>1.11797566598</v>
      </c>
      <c r="BU439">
        <v>1.07440027889</v>
      </c>
      <c r="BV439">
        <v>1.0308248918</v>
      </c>
      <c r="BW439">
        <v>1.0294576023399999</v>
      </c>
      <c r="BX439">
        <v>1.0280903128900001</v>
      </c>
      <c r="BY439">
        <v>1.03294091222</v>
      </c>
      <c r="BZ439">
        <v>1.03779151155</v>
      </c>
      <c r="CA439">
        <v>1.0452139085600001</v>
      </c>
      <c r="CB439">
        <v>1.0526363055800001</v>
      </c>
      <c r="CC439">
        <v>1.0560105022999999</v>
      </c>
      <c r="CD439">
        <v>1.05938469903</v>
      </c>
      <c r="CE439">
        <v>1.04685336441</v>
      </c>
      <c r="CF439">
        <v>1.03432202979</v>
      </c>
      <c r="CG439">
        <v>1.02584364276</v>
      </c>
      <c r="CH439">
        <v>1.0173652557299999</v>
      </c>
      <c r="CI439">
        <v>0.99573312148500004</v>
      </c>
      <c r="CJ439">
        <v>0.97410098724000005</v>
      </c>
      <c r="CK439">
        <v>0.96194239084400002</v>
      </c>
      <c r="CL439">
        <v>0.94978379444899996</v>
      </c>
      <c r="CM439">
        <v>0.95916111325999998</v>
      </c>
      <c r="CN439">
        <v>0.96853843207199997</v>
      </c>
      <c r="CO439">
        <v>0.96237012524099996</v>
      </c>
      <c r="CP439">
        <v>0.95620181840999996</v>
      </c>
      <c r="CQ439">
        <v>0.97617831979000003</v>
      </c>
      <c r="CR439">
        <v>0.99615482116999998</v>
      </c>
      <c r="CS439">
        <v>1.0373042029299999</v>
      </c>
      <c r="CT439">
        <v>1.0784535846900001</v>
      </c>
      <c r="CU439">
        <v>1.0931644088600001</v>
      </c>
      <c r="CV439">
        <v>1.1078752330299999</v>
      </c>
      <c r="CW439">
        <v>1.1001077079599999</v>
      </c>
      <c r="CX439">
        <v>1.0923401828899999</v>
      </c>
      <c r="CY439">
        <v>1.0797707865299999</v>
      </c>
      <c r="CZ439">
        <v>1.0672013901599999</v>
      </c>
      <c r="DA439">
        <v>1.06103964337</v>
      </c>
      <c r="DB439">
        <v>1.0548778965700001</v>
      </c>
      <c r="DC439">
        <v>1.04259789929</v>
      </c>
      <c r="DD439">
        <v>1.03031790202</v>
      </c>
      <c r="DE439">
        <v>1.0397029601600001</v>
      </c>
      <c r="DF439">
        <v>1.0490880183</v>
      </c>
      <c r="DG439">
        <v>1.0636610387100001</v>
      </c>
      <c r="DH439">
        <v>1.0782340591099999</v>
      </c>
      <c r="DI439">
        <v>1.07423447878</v>
      </c>
      <c r="DJ439">
        <v>1.0702348984500001</v>
      </c>
      <c r="DK439">
        <v>1.0659297626999999</v>
      </c>
      <c r="DL439">
        <v>1.06162462695</v>
      </c>
      <c r="DM439">
        <v>1.07418225571</v>
      </c>
      <c r="DN439">
        <v>1.08673988447</v>
      </c>
      <c r="DO439">
        <v>1.07956933841</v>
      </c>
      <c r="DP439">
        <v>1.07239879236</v>
      </c>
      <c r="DQ439">
        <v>1.03604822706</v>
      </c>
      <c r="DR439">
        <v>0.99969766175800001</v>
      </c>
      <c r="DS439">
        <v>0.988141201759</v>
      </c>
      <c r="DT439">
        <v>0.97658474175900001</v>
      </c>
    </row>
    <row r="440" spans="1:124" hidden="1" x14ac:dyDescent="0.25">
      <c r="A440">
        <v>0</v>
      </c>
      <c r="B440">
        <v>10</v>
      </c>
      <c r="C440" t="s">
        <v>9</v>
      </c>
      <c r="D440">
        <v>0.98650876702300005</v>
      </c>
      <c r="E440">
        <v>0.99934509649000003</v>
      </c>
      <c r="F440">
        <v>1.01192187398</v>
      </c>
      <c r="G440">
        <v>0.97565066627399999</v>
      </c>
      <c r="H440">
        <v>0.93937945856799998</v>
      </c>
      <c r="I440">
        <v>0.88094883320899997</v>
      </c>
      <c r="J440">
        <v>0.82251820785100005</v>
      </c>
      <c r="K440">
        <v>0.84646033489600003</v>
      </c>
      <c r="L440">
        <v>0.87040246194100002</v>
      </c>
      <c r="M440">
        <v>0.86971734070899998</v>
      </c>
      <c r="N440">
        <v>0.86903221947599996</v>
      </c>
      <c r="O440">
        <v>0.89033582154799995</v>
      </c>
      <c r="P440">
        <v>0.91163942362100003</v>
      </c>
      <c r="Q440">
        <v>0.922799416925</v>
      </c>
      <c r="R440">
        <v>0.93395941022899998</v>
      </c>
      <c r="S440">
        <v>0.97207497561099998</v>
      </c>
      <c r="T440">
        <v>1.0101905409900001</v>
      </c>
      <c r="U440">
        <v>1.0348372913399999</v>
      </c>
      <c r="V440">
        <v>1.05948404169</v>
      </c>
      <c r="W440">
        <v>1.0719828498499999</v>
      </c>
      <c r="X440">
        <v>1.0844816580100001</v>
      </c>
      <c r="Y440">
        <v>1.0929975832700001</v>
      </c>
      <c r="Z440">
        <v>1.1015135085400001</v>
      </c>
      <c r="AA440">
        <v>1.11590026433</v>
      </c>
      <c r="AB440">
        <v>1.1302870201199999</v>
      </c>
      <c r="AC440">
        <v>1.1289046378100001</v>
      </c>
      <c r="AD440">
        <v>1.12752225551</v>
      </c>
      <c r="AE440">
        <v>1.1261545714400001</v>
      </c>
      <c r="AF440">
        <v>1.12478688737</v>
      </c>
      <c r="AG440">
        <v>1.08967849221</v>
      </c>
      <c r="AH440">
        <v>1.05457009705</v>
      </c>
      <c r="AI440">
        <v>1.0245705352100001</v>
      </c>
      <c r="AJ440">
        <v>0.99457097338099998</v>
      </c>
      <c r="AK440">
        <v>1.0020242366400001</v>
      </c>
      <c r="AL440">
        <v>1.00947749989</v>
      </c>
      <c r="AM440">
        <v>0.993608578528</v>
      </c>
      <c r="AN440">
        <v>0.97773965716300004</v>
      </c>
      <c r="AO440">
        <v>0.965968014205</v>
      </c>
      <c r="AP440">
        <v>0.95419637124800005</v>
      </c>
      <c r="AQ440">
        <v>0.96497482854299999</v>
      </c>
      <c r="AR440">
        <v>0.97575328583900001</v>
      </c>
      <c r="AS440">
        <v>0.95590146392899999</v>
      </c>
      <c r="AT440">
        <v>0.93604964201800001</v>
      </c>
      <c r="AU440">
        <v>0.94115911883799996</v>
      </c>
      <c r="AV440">
        <v>0.94626859565900001</v>
      </c>
      <c r="AW440">
        <v>0.96051213370199995</v>
      </c>
      <c r="AX440">
        <v>0.974755671745</v>
      </c>
      <c r="AY440">
        <v>1.0083042100099999</v>
      </c>
      <c r="AZ440">
        <v>1.04185274829</v>
      </c>
      <c r="BA440">
        <v>1.04728212784</v>
      </c>
      <c r="BB440">
        <v>1.0527115074</v>
      </c>
      <c r="BC440">
        <v>1.0591305365699999</v>
      </c>
      <c r="BD440">
        <v>1.06554956575</v>
      </c>
      <c r="BE440">
        <v>1.0415792610900001</v>
      </c>
      <c r="BF440">
        <v>1.0176089564399999</v>
      </c>
      <c r="BG440">
        <v>1.0370161847499999</v>
      </c>
      <c r="BH440">
        <v>1.0564234130500001</v>
      </c>
      <c r="BI440">
        <v>1.0300359992499999</v>
      </c>
      <c r="BJ440">
        <v>1.0036485854399999</v>
      </c>
      <c r="BK440">
        <v>1.01993065987</v>
      </c>
      <c r="BL440">
        <v>1.0362127343</v>
      </c>
      <c r="BM440">
        <v>1.03438575028</v>
      </c>
      <c r="BN440">
        <v>1.03255876626</v>
      </c>
      <c r="BO440">
        <v>1.0557645645</v>
      </c>
      <c r="BP440">
        <v>1.07897036273</v>
      </c>
      <c r="BQ440">
        <v>1.0780658138500001</v>
      </c>
      <c r="BR440">
        <v>1.07716126497</v>
      </c>
      <c r="BS440">
        <v>1.10617737583</v>
      </c>
      <c r="BT440">
        <v>1.13519348669</v>
      </c>
      <c r="BU440">
        <v>1.08248576622</v>
      </c>
      <c r="BV440">
        <v>1.0297780457600001</v>
      </c>
      <c r="BW440">
        <v>1.0284804462899999</v>
      </c>
      <c r="BX440">
        <v>1.0271828468199999</v>
      </c>
      <c r="BY440">
        <v>1.03283197052</v>
      </c>
      <c r="BZ440">
        <v>1.03848109422</v>
      </c>
      <c r="CA440">
        <v>1.04724339486</v>
      </c>
      <c r="CB440">
        <v>1.0560056955099999</v>
      </c>
      <c r="CC440">
        <v>1.06017413238</v>
      </c>
      <c r="CD440">
        <v>1.0643425692599999</v>
      </c>
      <c r="CE440">
        <v>1.04930530732</v>
      </c>
      <c r="CF440">
        <v>1.0342680453699999</v>
      </c>
      <c r="CG440">
        <v>1.02431116952</v>
      </c>
      <c r="CH440">
        <v>1.0143542936600001</v>
      </c>
      <c r="CI440">
        <v>0.988460036958</v>
      </c>
      <c r="CJ440">
        <v>0.96256578025700001</v>
      </c>
      <c r="CK440">
        <v>0.948480636898</v>
      </c>
      <c r="CL440">
        <v>0.93439549353999996</v>
      </c>
      <c r="CM440">
        <v>0.94534862388200003</v>
      </c>
      <c r="CN440">
        <v>0.95630175422499997</v>
      </c>
      <c r="CO440">
        <v>0.94902638378600002</v>
      </c>
      <c r="CP440">
        <v>0.94175101334800004</v>
      </c>
      <c r="CQ440">
        <v>0.96501213621899995</v>
      </c>
      <c r="CR440">
        <v>0.98827325909099994</v>
      </c>
      <c r="CS440">
        <v>1.03766241766</v>
      </c>
      <c r="CT440">
        <v>1.0870515762299999</v>
      </c>
      <c r="CU440">
        <v>1.1047429634099999</v>
      </c>
      <c r="CV440">
        <v>1.1224343506000001</v>
      </c>
      <c r="CW440">
        <v>1.11278561797</v>
      </c>
      <c r="CX440">
        <v>1.1031368853400001</v>
      </c>
      <c r="CY440">
        <v>1.0884096396</v>
      </c>
      <c r="CZ440">
        <v>1.07368239387</v>
      </c>
      <c r="DA440">
        <v>1.0660248248999999</v>
      </c>
      <c r="DB440">
        <v>1.0583672559299999</v>
      </c>
      <c r="DC440">
        <v>1.0437348077699999</v>
      </c>
      <c r="DD440">
        <v>1.0291023596</v>
      </c>
      <c r="DE440">
        <v>1.0403709674099999</v>
      </c>
      <c r="DF440">
        <v>1.0516395752200001</v>
      </c>
      <c r="DG440">
        <v>1.06885420116</v>
      </c>
      <c r="DH440">
        <v>1.0860688271100001</v>
      </c>
      <c r="DI440">
        <v>1.0813487188499999</v>
      </c>
      <c r="DJ440">
        <v>1.0766286106</v>
      </c>
      <c r="DK440">
        <v>1.07127818342</v>
      </c>
      <c r="DL440">
        <v>1.06592775624</v>
      </c>
      <c r="DM440">
        <v>1.08147819903</v>
      </c>
      <c r="DN440">
        <v>1.0970286418199999</v>
      </c>
      <c r="DO440">
        <v>1.0878116168700001</v>
      </c>
      <c r="DP440">
        <v>1.07859459192</v>
      </c>
      <c r="DQ440">
        <v>1.0358153404999999</v>
      </c>
      <c r="DR440">
        <v>0.99303608908200003</v>
      </c>
      <c r="DS440">
        <v>0.97914867458199994</v>
      </c>
      <c r="DT440">
        <v>0.96526126008199997</v>
      </c>
    </row>
    <row r="441" spans="1:124" hidden="1" x14ac:dyDescent="0.25">
      <c r="A441">
        <v>0</v>
      </c>
      <c r="B441">
        <v>10</v>
      </c>
      <c r="C441" t="s">
        <v>10</v>
      </c>
      <c r="D441">
        <v>0.97564520984600001</v>
      </c>
      <c r="E441">
        <v>0.990126434286</v>
      </c>
      <c r="F441">
        <v>1.00411359057</v>
      </c>
      <c r="G441">
        <v>0.96269647227599997</v>
      </c>
      <c r="H441">
        <v>0.92127935398100003</v>
      </c>
      <c r="I441">
        <v>0.85587497843799998</v>
      </c>
      <c r="J441">
        <v>0.79047060289500004</v>
      </c>
      <c r="K441">
        <v>0.81766967208800001</v>
      </c>
      <c r="L441">
        <v>0.84486874128</v>
      </c>
      <c r="M441">
        <v>0.84460275992800005</v>
      </c>
      <c r="N441">
        <v>0.84433677857599998</v>
      </c>
      <c r="O441">
        <v>0.868760564969</v>
      </c>
      <c r="P441">
        <v>0.89318435136200003</v>
      </c>
      <c r="Q441">
        <v>0.90658266019599998</v>
      </c>
      <c r="R441">
        <v>0.91998096902899995</v>
      </c>
      <c r="S441">
        <v>0.96473550025599997</v>
      </c>
      <c r="T441">
        <v>1.0094900314799999</v>
      </c>
      <c r="U441">
        <v>1.03900047101</v>
      </c>
      <c r="V441">
        <v>1.0685109105399999</v>
      </c>
      <c r="W441">
        <v>1.0834743173600001</v>
      </c>
      <c r="X441">
        <v>1.0984377241700001</v>
      </c>
      <c r="Y441">
        <v>1.1077561125299999</v>
      </c>
      <c r="Z441">
        <v>1.11707450088</v>
      </c>
      <c r="AA441">
        <v>1.1329669060900001</v>
      </c>
      <c r="AB441">
        <v>1.1488593112900001</v>
      </c>
      <c r="AC441">
        <v>1.14559884901</v>
      </c>
      <c r="AD441">
        <v>1.1423383867300001</v>
      </c>
      <c r="AE441">
        <v>1.13908841469</v>
      </c>
      <c r="AF441">
        <v>1.1358384426499999</v>
      </c>
      <c r="AG441">
        <v>1.09408836041</v>
      </c>
      <c r="AH441">
        <v>1.0523382781799999</v>
      </c>
      <c r="AI441">
        <v>1.01719621475</v>
      </c>
      <c r="AJ441">
        <v>0.98205415132399998</v>
      </c>
      <c r="AK441">
        <v>0.99074951782499998</v>
      </c>
      <c r="AL441">
        <v>0.99944488432599998</v>
      </c>
      <c r="AM441">
        <v>0.98124036684899996</v>
      </c>
      <c r="AN441">
        <v>0.96303584937200004</v>
      </c>
      <c r="AO441">
        <v>0.95008256162399995</v>
      </c>
      <c r="AP441">
        <v>0.93712927387599998</v>
      </c>
      <c r="AQ441">
        <v>0.94967097331200001</v>
      </c>
      <c r="AR441">
        <v>0.96221267274800004</v>
      </c>
      <c r="AS441">
        <v>0.93985409996000002</v>
      </c>
      <c r="AT441">
        <v>0.91749552717100002</v>
      </c>
      <c r="AU441">
        <v>0.92348118755099995</v>
      </c>
      <c r="AV441">
        <v>0.92946684793000001</v>
      </c>
      <c r="AW441">
        <v>0.94594665314699999</v>
      </c>
      <c r="AX441">
        <v>0.96242645836399998</v>
      </c>
      <c r="AY441">
        <v>1.0012307945400001</v>
      </c>
      <c r="AZ441">
        <v>1.04003513072</v>
      </c>
      <c r="BA441">
        <v>1.04628209195</v>
      </c>
      <c r="BB441">
        <v>1.05252905317</v>
      </c>
      <c r="BC441">
        <v>1.0601107857500001</v>
      </c>
      <c r="BD441">
        <v>1.0676925183299999</v>
      </c>
      <c r="BE441">
        <v>1.0402281294</v>
      </c>
      <c r="BF441">
        <v>1.0127637404700001</v>
      </c>
      <c r="BG441">
        <v>1.03509754277</v>
      </c>
      <c r="BH441">
        <v>1.0574313450799999</v>
      </c>
      <c r="BI441">
        <v>1.0270088066900001</v>
      </c>
      <c r="BJ441">
        <v>0.99658626829800001</v>
      </c>
      <c r="BK441">
        <v>1.015440538</v>
      </c>
      <c r="BL441">
        <v>1.0342948077</v>
      </c>
      <c r="BM441">
        <v>1.0322563523899999</v>
      </c>
      <c r="BN441">
        <v>1.03021789707</v>
      </c>
      <c r="BO441">
        <v>1.05698818711</v>
      </c>
      <c r="BP441">
        <v>1.08375847715</v>
      </c>
      <c r="BQ441">
        <v>1.0830027196900001</v>
      </c>
      <c r="BR441">
        <v>1.0822469622199999</v>
      </c>
      <c r="BS441">
        <v>1.11579955029</v>
      </c>
      <c r="BT441">
        <v>1.1493521383500001</v>
      </c>
      <c r="BU441">
        <v>1.0883007741299999</v>
      </c>
      <c r="BV441">
        <v>1.02724940992</v>
      </c>
      <c r="BW441">
        <v>1.0256192929000001</v>
      </c>
      <c r="BX441">
        <v>1.0239891758799999</v>
      </c>
      <c r="BY441">
        <v>1.03041329186</v>
      </c>
      <c r="BZ441">
        <v>1.03683740784</v>
      </c>
      <c r="CA441">
        <v>1.0471442826799999</v>
      </c>
      <c r="CB441">
        <v>1.0574511575100001</v>
      </c>
      <c r="CC441">
        <v>1.06217709696</v>
      </c>
      <c r="CD441">
        <v>1.0669030364000001</v>
      </c>
      <c r="CE441">
        <v>1.04966690162</v>
      </c>
      <c r="CF441">
        <v>1.0324307668299999</v>
      </c>
      <c r="CG441">
        <v>1.02057720066</v>
      </c>
      <c r="CH441">
        <v>1.0087236344899999</v>
      </c>
      <c r="CI441">
        <v>0.97921864401199998</v>
      </c>
      <c r="CJ441">
        <v>0.94971365353500004</v>
      </c>
      <c r="CK441">
        <v>0.933601832849</v>
      </c>
      <c r="CL441">
        <v>0.91749001216199999</v>
      </c>
      <c r="CM441">
        <v>0.92992962287500003</v>
      </c>
      <c r="CN441">
        <v>0.94236923358699998</v>
      </c>
      <c r="CO441">
        <v>0.93381548167700001</v>
      </c>
      <c r="CP441">
        <v>0.92526172976599996</v>
      </c>
      <c r="CQ441">
        <v>0.95212354189100001</v>
      </c>
      <c r="CR441">
        <v>0.97898535401499998</v>
      </c>
      <c r="CS441">
        <v>1.0361459579400001</v>
      </c>
      <c r="CT441">
        <v>1.09330656186</v>
      </c>
      <c r="CU441">
        <v>1.1136511921800001</v>
      </c>
      <c r="CV441">
        <v>1.1339958225</v>
      </c>
      <c r="CW441">
        <v>1.1230901864</v>
      </c>
      <c r="CX441">
        <v>1.1121845502900001</v>
      </c>
      <c r="CY441">
        <v>1.0947357094500001</v>
      </c>
      <c r="CZ441">
        <v>1.0772868686099999</v>
      </c>
      <c r="DA441">
        <v>1.0684600318599999</v>
      </c>
      <c r="DB441">
        <v>1.05963319512</v>
      </c>
      <c r="DC441">
        <v>1.0427188323000001</v>
      </c>
      <c r="DD441">
        <v>1.0258044694799999</v>
      </c>
      <c r="DE441">
        <v>1.0386006542399999</v>
      </c>
      <c r="DF441">
        <v>1.0513968389899999</v>
      </c>
      <c r="DG441">
        <v>1.0715124701400001</v>
      </c>
      <c r="DH441">
        <v>1.0916281013</v>
      </c>
      <c r="DI441">
        <v>1.0858745357199999</v>
      </c>
      <c r="DJ441">
        <v>1.0801209701400001</v>
      </c>
      <c r="DK441">
        <v>1.07440908338</v>
      </c>
      <c r="DL441">
        <v>1.0686971966200001</v>
      </c>
      <c r="DM441">
        <v>1.08618543742</v>
      </c>
      <c r="DN441">
        <v>1.1036736782100001</v>
      </c>
      <c r="DO441">
        <v>1.09346923863</v>
      </c>
      <c r="DP441">
        <v>1.0832647990499999</v>
      </c>
      <c r="DQ441">
        <v>1.03359469301</v>
      </c>
      <c r="DR441">
        <v>0.98392458697600005</v>
      </c>
      <c r="DS441">
        <v>0.96781481698000005</v>
      </c>
      <c r="DT441">
        <v>0.95170504698400005</v>
      </c>
    </row>
    <row r="442" spans="1:124" hidden="1" x14ac:dyDescent="0.25">
      <c r="A442">
        <v>0</v>
      </c>
      <c r="B442">
        <v>10</v>
      </c>
      <c r="C442" t="s">
        <v>11</v>
      </c>
      <c r="D442">
        <v>0.96222309733300004</v>
      </c>
      <c r="E442">
        <v>0.97864109026299995</v>
      </c>
      <c r="F442">
        <v>0.99426112252700005</v>
      </c>
      <c r="G442">
        <v>0.94823646806600004</v>
      </c>
      <c r="H442">
        <v>0.90221181360500002</v>
      </c>
      <c r="I442">
        <v>0.83057872134099997</v>
      </c>
      <c r="J442">
        <v>0.75894562907600005</v>
      </c>
      <c r="K442">
        <v>0.78921257875899997</v>
      </c>
      <c r="L442">
        <v>0.81947952844100003</v>
      </c>
      <c r="M442">
        <v>0.819554683994</v>
      </c>
      <c r="N442">
        <v>0.81962983954699997</v>
      </c>
      <c r="O442">
        <v>0.84738296578000005</v>
      </c>
      <c r="P442">
        <v>0.87513609201300002</v>
      </c>
      <c r="Q442">
        <v>0.89103302222500003</v>
      </c>
      <c r="R442">
        <v>0.90692995243700003</v>
      </c>
      <c r="S442">
        <v>0.95824238194099998</v>
      </c>
      <c r="T442">
        <v>1.0095548114499999</v>
      </c>
      <c r="U442">
        <v>1.0436050044</v>
      </c>
      <c r="V442">
        <v>1.0776551973599999</v>
      </c>
      <c r="W442">
        <v>1.0942341947400001</v>
      </c>
      <c r="X442">
        <v>1.11081319212</v>
      </c>
      <c r="Y442">
        <v>1.1205598485199999</v>
      </c>
      <c r="Z442">
        <v>1.1303065049200001</v>
      </c>
      <c r="AA442">
        <v>1.1470035735899999</v>
      </c>
      <c r="AB442">
        <v>1.16370064225</v>
      </c>
      <c r="AC442">
        <v>1.1582310649000001</v>
      </c>
      <c r="AD442">
        <v>1.1527614875400001</v>
      </c>
      <c r="AE442">
        <v>1.1479184175699999</v>
      </c>
      <c r="AF442">
        <v>1.14307534759</v>
      </c>
      <c r="AG442">
        <v>1.09475066381</v>
      </c>
      <c r="AH442">
        <v>1.04642598003</v>
      </c>
      <c r="AI442">
        <v>1.00688640324</v>
      </c>
      <c r="AJ442">
        <v>0.96734682645100001</v>
      </c>
      <c r="AK442">
        <v>0.97692423054699995</v>
      </c>
      <c r="AL442">
        <v>0.98650163464200002</v>
      </c>
      <c r="AM442">
        <v>0.966537308348</v>
      </c>
      <c r="AN442">
        <v>0.946572982053</v>
      </c>
      <c r="AO442">
        <v>0.93239487487600003</v>
      </c>
      <c r="AP442">
        <v>0.91821676769899996</v>
      </c>
      <c r="AQ442">
        <v>0.93251204680800004</v>
      </c>
      <c r="AR442">
        <v>0.94680732591600003</v>
      </c>
      <c r="AS442">
        <v>0.92211477310400003</v>
      </c>
      <c r="AT442">
        <v>0.89742222029200003</v>
      </c>
      <c r="AU442">
        <v>0.90435183398899999</v>
      </c>
      <c r="AV442">
        <v>0.91128144768700003</v>
      </c>
      <c r="AW442">
        <v>0.92986833421199999</v>
      </c>
      <c r="AX442">
        <v>0.94845522073699995</v>
      </c>
      <c r="AY442">
        <v>0.99212447258900005</v>
      </c>
      <c r="AZ442">
        <v>1.03579372444</v>
      </c>
      <c r="BA442">
        <v>1.0429965646199999</v>
      </c>
      <c r="BB442">
        <v>1.0501994048000001</v>
      </c>
      <c r="BC442">
        <v>1.0591071386599999</v>
      </c>
      <c r="BD442">
        <v>1.06801487252</v>
      </c>
      <c r="BE442">
        <v>1.0368431553899999</v>
      </c>
      <c r="BF442">
        <v>1.0056714382700001</v>
      </c>
      <c r="BG442">
        <v>1.0310097041799999</v>
      </c>
      <c r="BH442">
        <v>1.05634797008</v>
      </c>
      <c r="BI442">
        <v>1.0220506798</v>
      </c>
      <c r="BJ442">
        <v>0.98775338951400005</v>
      </c>
      <c r="BK442">
        <v>1.0090971076999999</v>
      </c>
      <c r="BL442">
        <v>1.03044082588</v>
      </c>
      <c r="BM442">
        <v>1.0280154825200001</v>
      </c>
      <c r="BN442">
        <v>1.02559013916</v>
      </c>
      <c r="BO442">
        <v>1.0562499705999999</v>
      </c>
      <c r="BP442">
        <v>1.0869098020500001</v>
      </c>
      <c r="BQ442">
        <v>1.0856739855099999</v>
      </c>
      <c r="BR442">
        <v>1.08443816896</v>
      </c>
      <c r="BS442">
        <v>1.12315251597</v>
      </c>
      <c r="BT442">
        <v>1.16186686297</v>
      </c>
      <c r="BU442">
        <v>1.0921955830600001</v>
      </c>
      <c r="BV442">
        <v>1.02252430314</v>
      </c>
      <c r="BW442">
        <v>1.0205740515499999</v>
      </c>
      <c r="BX442">
        <v>1.0186237999600001</v>
      </c>
      <c r="BY442">
        <v>1.0260280073200001</v>
      </c>
      <c r="BZ442">
        <v>1.0334322146899999</v>
      </c>
      <c r="CA442">
        <v>1.04502099214</v>
      </c>
      <c r="CB442">
        <v>1.0566097695900001</v>
      </c>
      <c r="CC442">
        <v>1.0621308545699999</v>
      </c>
      <c r="CD442">
        <v>1.0676519395499999</v>
      </c>
      <c r="CE442">
        <v>1.04780652805</v>
      </c>
      <c r="CF442">
        <v>1.02796111654</v>
      </c>
      <c r="CG442">
        <v>1.0147622805600001</v>
      </c>
      <c r="CH442">
        <v>1.0015634445699999</v>
      </c>
      <c r="CI442">
        <v>0.968406740579</v>
      </c>
      <c r="CJ442">
        <v>0.93525003658999994</v>
      </c>
      <c r="CK442">
        <v>0.91724708977000002</v>
      </c>
      <c r="CL442">
        <v>0.89924414295099997</v>
      </c>
      <c r="CM442">
        <v>0.91283545953400003</v>
      </c>
      <c r="CN442">
        <v>0.92642677611699997</v>
      </c>
      <c r="CO442">
        <v>0.91714889202399996</v>
      </c>
      <c r="CP442">
        <v>0.90787100793099995</v>
      </c>
      <c r="CQ442">
        <v>0.93790220016000003</v>
      </c>
      <c r="CR442">
        <v>0.967933392389</v>
      </c>
      <c r="CS442">
        <v>1.0323095496100001</v>
      </c>
      <c r="CT442">
        <v>1.09668570682</v>
      </c>
      <c r="CU442">
        <v>1.12025671004</v>
      </c>
      <c r="CV442">
        <v>1.1438277132500001</v>
      </c>
      <c r="CW442">
        <v>1.1310700294</v>
      </c>
      <c r="CX442">
        <v>1.1183123455399999</v>
      </c>
      <c r="CY442">
        <v>1.0985012133700001</v>
      </c>
      <c r="CZ442">
        <v>1.07869008121</v>
      </c>
      <c r="DA442">
        <v>1.0687336498</v>
      </c>
      <c r="DB442">
        <v>1.0587772183899999</v>
      </c>
      <c r="DC442">
        <v>1.0393573149699999</v>
      </c>
      <c r="DD442">
        <v>1.01993741156</v>
      </c>
      <c r="DE442">
        <v>1.0345084279400001</v>
      </c>
      <c r="DF442">
        <v>1.04907944431</v>
      </c>
      <c r="DG442">
        <v>1.07169657725</v>
      </c>
      <c r="DH442">
        <v>1.09431371018</v>
      </c>
      <c r="DI442">
        <v>1.0882211046900001</v>
      </c>
      <c r="DJ442">
        <v>1.08212849919</v>
      </c>
      <c r="DK442">
        <v>1.0750714014</v>
      </c>
      <c r="DL442">
        <v>1.06801430361</v>
      </c>
      <c r="DM442">
        <v>1.0884175451</v>
      </c>
      <c r="DN442">
        <v>1.1088207865999999</v>
      </c>
      <c r="DO442">
        <v>1.09696324472</v>
      </c>
      <c r="DP442">
        <v>1.08510570284</v>
      </c>
      <c r="DQ442">
        <v>1.02880545069</v>
      </c>
      <c r="DR442">
        <v>0.97250519854799999</v>
      </c>
      <c r="DS442">
        <v>0.95461334822300004</v>
      </c>
      <c r="DT442">
        <v>0.93672149789900006</v>
      </c>
    </row>
    <row r="443" spans="1:124" hidden="1" x14ac:dyDescent="0.25">
      <c r="A443">
        <v>0</v>
      </c>
      <c r="B443">
        <v>10</v>
      </c>
      <c r="C443" t="s">
        <v>12</v>
      </c>
      <c r="D443">
        <v>0.94679282189500003</v>
      </c>
      <c r="E443">
        <v>0.96559950876800005</v>
      </c>
      <c r="F443">
        <v>0.98299918053500002</v>
      </c>
      <c r="G443">
        <v>0.93275952486000002</v>
      </c>
      <c r="H443">
        <v>0.88251986918500003</v>
      </c>
      <c r="I443">
        <v>0.80540448982799995</v>
      </c>
      <c r="J443">
        <v>0.72828911047</v>
      </c>
      <c r="K443">
        <v>0.76125701421699998</v>
      </c>
      <c r="L443">
        <v>0.79422491796399997</v>
      </c>
      <c r="M443">
        <v>0.79502254549600004</v>
      </c>
      <c r="N443">
        <v>0.79582017302700003</v>
      </c>
      <c r="O443">
        <v>0.82703117363400003</v>
      </c>
      <c r="P443">
        <v>0.858242174242</v>
      </c>
      <c r="Q443">
        <v>0.87659931658199997</v>
      </c>
      <c r="R443">
        <v>0.89495645892099995</v>
      </c>
      <c r="S443">
        <v>0.95239279405300004</v>
      </c>
      <c r="T443">
        <v>1.0098291291799999</v>
      </c>
      <c r="U443">
        <v>1.0475554386000001</v>
      </c>
      <c r="V443">
        <v>1.0852817480200001</v>
      </c>
      <c r="W443">
        <v>1.10309413389</v>
      </c>
      <c r="X443">
        <v>1.1209065197500001</v>
      </c>
      <c r="Y443">
        <v>1.13039122629</v>
      </c>
      <c r="Z443">
        <v>1.1398759328400001</v>
      </c>
      <c r="AA443">
        <v>1.1570033474100001</v>
      </c>
      <c r="AB443">
        <v>1.1741307619800001</v>
      </c>
      <c r="AC443">
        <v>1.16675382211</v>
      </c>
      <c r="AD443">
        <v>1.1593768822399999</v>
      </c>
      <c r="AE443">
        <v>1.15281585415</v>
      </c>
      <c r="AF443">
        <v>1.1462548260600001</v>
      </c>
      <c r="AG443">
        <v>1.09212102321</v>
      </c>
      <c r="AH443">
        <v>1.03798722036</v>
      </c>
      <c r="AI443">
        <v>0.99403351086900005</v>
      </c>
      <c r="AJ443">
        <v>0.95007980137699999</v>
      </c>
      <c r="AK443">
        <v>0.96089999226599998</v>
      </c>
      <c r="AL443">
        <v>0.97172018315499997</v>
      </c>
      <c r="AM443">
        <v>0.94998988619500002</v>
      </c>
      <c r="AN443">
        <v>0.92825958923499996</v>
      </c>
      <c r="AO443">
        <v>0.91306375780000004</v>
      </c>
      <c r="AP443">
        <v>0.89786792636400004</v>
      </c>
      <c r="AQ443">
        <v>0.91378267549199998</v>
      </c>
      <c r="AR443">
        <v>0.92969742462000005</v>
      </c>
      <c r="AS443">
        <v>0.902983694477</v>
      </c>
      <c r="AT443">
        <v>0.87626996433299997</v>
      </c>
      <c r="AU443">
        <v>0.88408306820000004</v>
      </c>
      <c r="AV443">
        <v>0.891896172067</v>
      </c>
      <c r="AW443">
        <v>0.91230630686299996</v>
      </c>
      <c r="AX443">
        <v>0.93271644166000001</v>
      </c>
      <c r="AY443">
        <v>0.98114677131399997</v>
      </c>
      <c r="AZ443">
        <v>1.0295771009700001</v>
      </c>
      <c r="BA443">
        <v>1.03789155353</v>
      </c>
      <c r="BB443">
        <v>1.0462060061</v>
      </c>
      <c r="BC443">
        <v>1.05606206335</v>
      </c>
      <c r="BD443">
        <v>1.0659181205999999</v>
      </c>
      <c r="BE443">
        <v>1.03136817856</v>
      </c>
      <c r="BF443">
        <v>0.99681823651400003</v>
      </c>
      <c r="BG443">
        <v>1.0250581541499999</v>
      </c>
      <c r="BH443">
        <v>1.05329807179</v>
      </c>
      <c r="BI443">
        <v>1.0153027727999999</v>
      </c>
      <c r="BJ443">
        <v>0.97730747380000005</v>
      </c>
      <c r="BK443">
        <v>1.00084861243</v>
      </c>
      <c r="BL443">
        <v>1.02438975106</v>
      </c>
      <c r="BM443">
        <v>1.0219990430699999</v>
      </c>
      <c r="BN443">
        <v>1.01960833509</v>
      </c>
      <c r="BO443">
        <v>1.0534202694200001</v>
      </c>
      <c r="BP443">
        <v>1.08723220375</v>
      </c>
      <c r="BQ443">
        <v>1.08618950897</v>
      </c>
      <c r="BR443">
        <v>1.0851468142</v>
      </c>
      <c r="BS443">
        <v>1.1284978861499999</v>
      </c>
      <c r="BT443">
        <v>1.1718489581</v>
      </c>
      <c r="BU443">
        <v>1.0937861545700001</v>
      </c>
      <c r="BV443">
        <v>1.0157233510400001</v>
      </c>
      <c r="BW443">
        <v>1.0136950764799999</v>
      </c>
      <c r="BX443">
        <v>1.0116668019299999</v>
      </c>
      <c r="BY443">
        <v>1.01980051266</v>
      </c>
      <c r="BZ443">
        <v>1.02793422339</v>
      </c>
      <c r="CA443">
        <v>1.0410068327299999</v>
      </c>
      <c r="CB443">
        <v>1.0540794420699999</v>
      </c>
      <c r="CC443">
        <v>1.05988640125</v>
      </c>
      <c r="CD443">
        <v>1.0656933604300001</v>
      </c>
      <c r="CE443">
        <v>1.04382612462</v>
      </c>
      <c r="CF443">
        <v>1.02195888881</v>
      </c>
      <c r="CG443">
        <v>1.00724591258</v>
      </c>
      <c r="CH443">
        <v>0.99253293635499995</v>
      </c>
      <c r="CI443">
        <v>0.95593611621399999</v>
      </c>
      <c r="CJ443">
        <v>0.91933929607300002</v>
      </c>
      <c r="CK443">
        <v>0.89935693381799997</v>
      </c>
      <c r="CL443">
        <v>0.87937457156400001</v>
      </c>
      <c r="CM443">
        <v>0.89449001300700004</v>
      </c>
      <c r="CN443">
        <v>0.90960545444999996</v>
      </c>
      <c r="CO443">
        <v>0.899438236916</v>
      </c>
      <c r="CP443">
        <v>0.88927101938300002</v>
      </c>
      <c r="CQ443">
        <v>0.92200845950400001</v>
      </c>
      <c r="CR443">
        <v>0.95474589962599998</v>
      </c>
      <c r="CS443">
        <v>1.02660705026</v>
      </c>
      <c r="CT443">
        <v>1.0984682009</v>
      </c>
      <c r="CU443">
        <v>1.12459495161</v>
      </c>
      <c r="CV443">
        <v>1.15072170232</v>
      </c>
      <c r="CW443">
        <v>1.1364618597</v>
      </c>
      <c r="CX443">
        <v>1.12220201707</v>
      </c>
      <c r="CY443">
        <v>1.10009720554</v>
      </c>
      <c r="CZ443">
        <v>1.077992394</v>
      </c>
      <c r="DA443">
        <v>1.0666352248099999</v>
      </c>
      <c r="DB443">
        <v>1.0552780556200001</v>
      </c>
      <c r="DC443">
        <v>1.0337562759300001</v>
      </c>
      <c r="DD443">
        <v>1.0122344962500001</v>
      </c>
      <c r="DE443">
        <v>1.0281973875299999</v>
      </c>
      <c r="DF443">
        <v>1.04416027882</v>
      </c>
      <c r="DG443">
        <v>1.06986239029</v>
      </c>
      <c r="DH443">
        <v>1.09556450176</v>
      </c>
      <c r="DI443">
        <v>1.0881377102100001</v>
      </c>
      <c r="DJ443">
        <v>1.0807109186599999</v>
      </c>
      <c r="DK443">
        <v>1.0733601321799999</v>
      </c>
      <c r="DL443">
        <v>1.0660093457099999</v>
      </c>
      <c r="DM443">
        <v>1.0885705380299999</v>
      </c>
      <c r="DN443">
        <v>1.1111317303599999</v>
      </c>
      <c r="DO443">
        <v>1.0976581896499999</v>
      </c>
      <c r="DP443">
        <v>1.08418464894</v>
      </c>
      <c r="DQ443">
        <v>1.02188392165</v>
      </c>
      <c r="DR443">
        <v>0.95958319435899997</v>
      </c>
      <c r="DS443">
        <v>0.93971378158600005</v>
      </c>
      <c r="DT443">
        <v>0.91984436881300002</v>
      </c>
    </row>
    <row r="444" spans="1:124" hidden="1" x14ac:dyDescent="0.25">
      <c r="A444">
        <v>0</v>
      </c>
      <c r="B444">
        <v>10</v>
      </c>
      <c r="C444" t="s">
        <v>13</v>
      </c>
      <c r="D444">
        <v>0.93039436225100003</v>
      </c>
      <c r="E444">
        <v>0.95148643850100001</v>
      </c>
      <c r="F444">
        <v>0.97067229200299998</v>
      </c>
      <c r="G444">
        <v>0.916649861377</v>
      </c>
      <c r="H444">
        <v>0.86262743075100001</v>
      </c>
      <c r="I444">
        <v>0.78054258057799997</v>
      </c>
      <c r="J444">
        <v>0.69845773040600001</v>
      </c>
      <c r="K444">
        <v>0.73421689904499998</v>
      </c>
      <c r="L444">
        <v>0.76997606768399995</v>
      </c>
      <c r="M444">
        <v>0.77176341989999997</v>
      </c>
      <c r="N444">
        <v>0.77355077211599998</v>
      </c>
      <c r="O444">
        <v>0.808085293998</v>
      </c>
      <c r="P444">
        <v>0.84261981587900003</v>
      </c>
      <c r="Q444">
        <v>0.86307588289100001</v>
      </c>
      <c r="R444">
        <v>0.88353194990299999</v>
      </c>
      <c r="S444">
        <v>0.94615989214399998</v>
      </c>
      <c r="T444">
        <v>1.0087878343900001</v>
      </c>
      <c r="U444">
        <v>1.0497574240300001</v>
      </c>
      <c r="V444">
        <v>1.09072701366</v>
      </c>
      <c r="W444">
        <v>1.10907232087</v>
      </c>
      <c r="X444">
        <v>1.1274176280699999</v>
      </c>
      <c r="Y444">
        <v>1.1362929626</v>
      </c>
      <c r="Z444">
        <v>1.1451682971399999</v>
      </c>
      <c r="AA444">
        <v>1.1629576795800001</v>
      </c>
      <c r="AB444">
        <v>1.18074706202</v>
      </c>
      <c r="AC444">
        <v>1.1713456818600001</v>
      </c>
      <c r="AD444">
        <v>1.1619443017</v>
      </c>
      <c r="AE444">
        <v>1.15424625679</v>
      </c>
      <c r="AF444">
        <v>1.1465482118799999</v>
      </c>
      <c r="AG444">
        <v>1.0865600848600001</v>
      </c>
      <c r="AH444">
        <v>1.0265719578400001</v>
      </c>
      <c r="AI444">
        <v>0.97894216138699996</v>
      </c>
      <c r="AJ444">
        <v>0.931312364931</v>
      </c>
      <c r="AK444">
        <v>0.94315196712399996</v>
      </c>
      <c r="AL444">
        <v>0.95499156931600004</v>
      </c>
      <c r="AM444">
        <v>0.93174596705199997</v>
      </c>
      <c r="AN444">
        <v>0.908500364788</v>
      </c>
      <c r="AO444">
        <v>0.89237688834200002</v>
      </c>
      <c r="AP444">
        <v>0.87625341189700001</v>
      </c>
      <c r="AQ444">
        <v>0.893786709603</v>
      </c>
      <c r="AR444">
        <v>0.91132000730899998</v>
      </c>
      <c r="AS444">
        <v>0.88277022254100002</v>
      </c>
      <c r="AT444">
        <v>0.85422043777400003</v>
      </c>
      <c r="AU444">
        <v>0.86271607460699995</v>
      </c>
      <c r="AV444">
        <v>0.87121171143999998</v>
      </c>
      <c r="AW444">
        <v>0.89344264982400001</v>
      </c>
      <c r="AX444">
        <v>0.91567358820800004</v>
      </c>
      <c r="AY444">
        <v>0.968774942413</v>
      </c>
      <c r="AZ444">
        <v>1.0218762966199999</v>
      </c>
      <c r="BA444">
        <v>1.0309293395600001</v>
      </c>
      <c r="BB444">
        <v>1.0399823824900001</v>
      </c>
      <c r="BC444">
        <v>1.05093234914</v>
      </c>
      <c r="BD444">
        <v>1.0618823157799999</v>
      </c>
      <c r="BE444">
        <v>1.02412054033</v>
      </c>
      <c r="BF444">
        <v>0.98635876488100005</v>
      </c>
      <c r="BG444">
        <v>1.01738683565</v>
      </c>
      <c r="BH444">
        <v>1.0484149064199999</v>
      </c>
      <c r="BI444">
        <v>1.00672331668</v>
      </c>
      <c r="BJ444">
        <v>0.96503172693600003</v>
      </c>
      <c r="BK444">
        <v>0.99105468335699998</v>
      </c>
      <c r="BL444">
        <v>1.0170776397800001</v>
      </c>
      <c r="BM444">
        <v>1.0141373736899999</v>
      </c>
      <c r="BN444">
        <v>1.0111971075999999</v>
      </c>
      <c r="BO444">
        <v>1.04867417045</v>
      </c>
      <c r="BP444">
        <v>1.0861512332900001</v>
      </c>
      <c r="BQ444">
        <v>1.08487394813</v>
      </c>
      <c r="BR444">
        <v>1.08359666296</v>
      </c>
      <c r="BS444">
        <v>1.1314663705200001</v>
      </c>
      <c r="BT444">
        <v>1.17933607809</v>
      </c>
      <c r="BU444">
        <v>1.09338268108</v>
      </c>
      <c r="BV444">
        <v>1.0074292840800001</v>
      </c>
      <c r="BW444">
        <v>1.0051187073300001</v>
      </c>
      <c r="BX444">
        <v>1.0028081305800001</v>
      </c>
      <c r="BY444">
        <v>1.01187787576</v>
      </c>
      <c r="BZ444">
        <v>1.0209476209299999</v>
      </c>
      <c r="CA444">
        <v>1.0349694087700001</v>
      </c>
      <c r="CB444">
        <v>1.0489911966100001</v>
      </c>
      <c r="CC444">
        <v>1.05556947248</v>
      </c>
      <c r="CD444">
        <v>1.0621477483399999</v>
      </c>
      <c r="CE444">
        <v>1.0381074485499999</v>
      </c>
      <c r="CF444">
        <v>1.0140671487499999</v>
      </c>
      <c r="CG444">
        <v>0.99792037137900003</v>
      </c>
      <c r="CH444">
        <v>0.98177359400999997</v>
      </c>
      <c r="CI444">
        <v>0.941724835318</v>
      </c>
      <c r="CJ444">
        <v>0.90167607662500004</v>
      </c>
      <c r="CK444">
        <v>0.88032194608400005</v>
      </c>
      <c r="CL444">
        <v>0.85896781554299995</v>
      </c>
      <c r="CM444">
        <v>0.875279156956</v>
      </c>
      <c r="CN444">
        <v>0.89159049836899995</v>
      </c>
      <c r="CO444">
        <v>0.88037127405799998</v>
      </c>
      <c r="CP444">
        <v>0.86915204974799998</v>
      </c>
      <c r="CQ444">
        <v>0.90488958684099996</v>
      </c>
      <c r="CR444">
        <v>0.94062712393400005</v>
      </c>
      <c r="CS444">
        <v>1.0190808302100001</v>
      </c>
      <c r="CT444">
        <v>1.09753453648</v>
      </c>
      <c r="CU444">
        <v>1.12645405285</v>
      </c>
      <c r="CV444">
        <v>1.15537356921</v>
      </c>
      <c r="CW444">
        <v>1.13965755965</v>
      </c>
      <c r="CX444">
        <v>1.1239415500900001</v>
      </c>
      <c r="CY444">
        <v>1.09930046784</v>
      </c>
      <c r="CZ444">
        <v>1.0746593856</v>
      </c>
      <c r="DA444">
        <v>1.0622670441299999</v>
      </c>
      <c r="DB444">
        <v>1.0498747026599999</v>
      </c>
      <c r="DC444">
        <v>1.0260451025699999</v>
      </c>
      <c r="DD444">
        <v>1.0022155024699999</v>
      </c>
      <c r="DE444">
        <v>1.0201356258400001</v>
      </c>
      <c r="DF444">
        <v>1.03805574921</v>
      </c>
      <c r="DG444">
        <v>1.06573698409</v>
      </c>
      <c r="DH444">
        <v>1.0934182189699999</v>
      </c>
      <c r="DI444">
        <v>1.08572245221</v>
      </c>
      <c r="DJ444">
        <v>1.07802668544</v>
      </c>
      <c r="DK444">
        <v>1.0697273520699999</v>
      </c>
      <c r="DL444">
        <v>1.06142801869</v>
      </c>
      <c r="DM444">
        <v>1.08604904473</v>
      </c>
      <c r="DN444">
        <v>1.1106700707799999</v>
      </c>
      <c r="DO444">
        <v>1.0959964586199999</v>
      </c>
      <c r="DP444">
        <v>1.08132284647</v>
      </c>
      <c r="DQ444">
        <v>1.01299439758</v>
      </c>
      <c r="DR444">
        <v>0.944665948694</v>
      </c>
      <c r="DS444">
        <v>0.92327300148699998</v>
      </c>
      <c r="DT444">
        <v>0.90188005428100004</v>
      </c>
    </row>
    <row r="445" spans="1:124" hidden="1" x14ac:dyDescent="0.25">
      <c r="A445">
        <v>0</v>
      </c>
      <c r="B445">
        <v>10</v>
      </c>
      <c r="C445" t="s">
        <v>14</v>
      </c>
      <c r="D445">
        <v>0.91347173676000004</v>
      </c>
      <c r="E445">
        <v>0.93669460062200005</v>
      </c>
      <c r="F445">
        <v>0.95772905224299998</v>
      </c>
      <c r="G445">
        <v>0.90012459464200001</v>
      </c>
      <c r="H445">
        <v>0.84252013703999995</v>
      </c>
      <c r="I445">
        <v>0.75634861467400005</v>
      </c>
      <c r="J445">
        <v>0.67017709230900002</v>
      </c>
      <c r="K445">
        <v>0.70875985271599995</v>
      </c>
      <c r="L445">
        <v>0.74734261312399997</v>
      </c>
      <c r="M445">
        <v>0.75011109598400005</v>
      </c>
      <c r="N445">
        <v>0.75287957884500001</v>
      </c>
      <c r="O445">
        <v>0.79031423144500001</v>
      </c>
      <c r="P445">
        <v>0.82774888404500002</v>
      </c>
      <c r="Q445">
        <v>0.84953337032700005</v>
      </c>
      <c r="R445">
        <v>0.87131785661000005</v>
      </c>
      <c r="S445">
        <v>0.93858391828900001</v>
      </c>
      <c r="T445">
        <v>1.00584997997</v>
      </c>
      <c r="U445">
        <v>1.04930340907</v>
      </c>
      <c r="V445">
        <v>1.0927568381799999</v>
      </c>
      <c r="W445">
        <v>1.11126237831</v>
      </c>
      <c r="X445">
        <v>1.12976791845</v>
      </c>
      <c r="Y445">
        <v>1.13829304264</v>
      </c>
      <c r="Z445">
        <v>1.1468181668299999</v>
      </c>
      <c r="AA445">
        <v>1.16506135264</v>
      </c>
      <c r="AB445">
        <v>1.1833045384600001</v>
      </c>
      <c r="AC445">
        <v>1.17247991422</v>
      </c>
      <c r="AD445">
        <v>1.1616552899799999</v>
      </c>
      <c r="AE445">
        <v>1.1525189038100001</v>
      </c>
      <c r="AF445">
        <v>1.1433825176300001</v>
      </c>
      <c r="AG445">
        <v>1.07832789841</v>
      </c>
      <c r="AH445">
        <v>1.0132732792000001</v>
      </c>
      <c r="AI445">
        <v>0.96211438338199995</v>
      </c>
      <c r="AJ445">
        <v>0.91095548756900002</v>
      </c>
      <c r="AK445">
        <v>0.923836451457</v>
      </c>
      <c r="AL445">
        <v>0.93671741534499997</v>
      </c>
      <c r="AM445">
        <v>0.91208861742000003</v>
      </c>
      <c r="AN445">
        <v>0.88745981949499997</v>
      </c>
      <c r="AO445">
        <v>0.87062910718800002</v>
      </c>
      <c r="AP445">
        <v>0.85379839488200004</v>
      </c>
      <c r="AQ445">
        <v>0.87282384138500002</v>
      </c>
      <c r="AR445">
        <v>0.891849287888</v>
      </c>
      <c r="AS445">
        <v>0.86151563456500002</v>
      </c>
      <c r="AT445">
        <v>0.83118198124300002</v>
      </c>
      <c r="AU445">
        <v>0.84042959684600005</v>
      </c>
      <c r="AV445">
        <v>0.84967721244899996</v>
      </c>
      <c r="AW445">
        <v>0.87374062615000003</v>
      </c>
      <c r="AX445">
        <v>0.89780403985199997</v>
      </c>
      <c r="AY445">
        <v>0.95497824869600001</v>
      </c>
      <c r="AZ445">
        <v>1.0121524575400001</v>
      </c>
      <c r="BA445">
        <v>1.02208533105</v>
      </c>
      <c r="BB445">
        <v>1.0320182045499999</v>
      </c>
      <c r="BC445">
        <v>1.0440305501</v>
      </c>
      <c r="BD445">
        <v>1.0560428956500001</v>
      </c>
      <c r="BE445">
        <v>1.01524636383</v>
      </c>
      <c r="BF445">
        <v>0.97444983200299995</v>
      </c>
      <c r="BG445">
        <v>1.00794081244</v>
      </c>
      <c r="BH445">
        <v>1.0414317928800001</v>
      </c>
      <c r="BI445">
        <v>0.99663309820599999</v>
      </c>
      <c r="BJ445">
        <v>0.95183440353299997</v>
      </c>
      <c r="BK445">
        <v>0.97963436053099995</v>
      </c>
      <c r="BL445">
        <v>1.00743431753</v>
      </c>
      <c r="BM445">
        <v>1.00458240651</v>
      </c>
      <c r="BN445">
        <v>1.0017304954899999</v>
      </c>
      <c r="BO445">
        <v>1.0423130055300001</v>
      </c>
      <c r="BP445">
        <v>1.08289551556</v>
      </c>
      <c r="BQ445">
        <v>1.0813923196199999</v>
      </c>
      <c r="BR445">
        <v>1.0798891236799999</v>
      </c>
      <c r="BS445">
        <v>1.1324025628500001</v>
      </c>
      <c r="BT445">
        <v>1.18491600202</v>
      </c>
      <c r="BU445">
        <v>1.0911259045599999</v>
      </c>
      <c r="BV445">
        <v>0.997335807101</v>
      </c>
      <c r="BW445">
        <v>0.99499323338300005</v>
      </c>
      <c r="BX445">
        <v>0.99265065966499999</v>
      </c>
      <c r="BY445">
        <v>1.00215051888</v>
      </c>
      <c r="BZ445">
        <v>1.0116503780899999</v>
      </c>
      <c r="CA445">
        <v>1.02705734995</v>
      </c>
      <c r="CB445">
        <v>1.04246432181</v>
      </c>
      <c r="CC445">
        <v>1.0495466442600001</v>
      </c>
      <c r="CD445">
        <v>1.05662896672</v>
      </c>
      <c r="CE445">
        <v>1.0305246057299999</v>
      </c>
      <c r="CF445">
        <v>1.0044202447299999</v>
      </c>
      <c r="CG445">
        <v>0.98667339935999998</v>
      </c>
      <c r="CH445">
        <v>0.96892655398600003</v>
      </c>
      <c r="CI445">
        <v>0.92614341603700001</v>
      </c>
      <c r="CJ445">
        <v>0.88336027808799999</v>
      </c>
      <c r="CK445">
        <v>0.86054475281800002</v>
      </c>
      <c r="CL445">
        <v>0.83772922754800005</v>
      </c>
      <c r="CM445">
        <v>0.85489675813900001</v>
      </c>
      <c r="CN445">
        <v>0.87206428872999997</v>
      </c>
      <c r="CO445">
        <v>0.86035031263899997</v>
      </c>
      <c r="CP445">
        <v>0.84863633654799997</v>
      </c>
      <c r="CQ445">
        <v>0.88665937220699997</v>
      </c>
      <c r="CR445">
        <v>0.92468240786599998</v>
      </c>
      <c r="CS445">
        <v>1.00964025883</v>
      </c>
      <c r="CT445">
        <v>1.0945981097999999</v>
      </c>
      <c r="CU445">
        <v>1.12623320126</v>
      </c>
      <c r="CV445">
        <v>1.1578682927099999</v>
      </c>
      <c r="CW445">
        <v>1.1404122408199999</v>
      </c>
      <c r="CX445">
        <v>1.1229561889399999</v>
      </c>
      <c r="CY445">
        <v>1.09619771589</v>
      </c>
      <c r="CZ445">
        <v>1.0694392428399999</v>
      </c>
      <c r="DA445">
        <v>1.0557454013800001</v>
      </c>
      <c r="DB445">
        <v>1.04205155992</v>
      </c>
      <c r="DC445">
        <v>1.0166582262499999</v>
      </c>
      <c r="DD445">
        <v>0.99126489258499995</v>
      </c>
      <c r="DE445">
        <v>1.0101031524599999</v>
      </c>
      <c r="DF445">
        <v>1.02894141233</v>
      </c>
      <c r="DG445">
        <v>1.05950131406</v>
      </c>
      <c r="DH445">
        <v>1.09006121579</v>
      </c>
      <c r="DI445">
        <v>1.0814343416500001</v>
      </c>
      <c r="DJ445">
        <v>1.0728074675099999</v>
      </c>
      <c r="DK445">
        <v>1.06359233957</v>
      </c>
      <c r="DL445">
        <v>1.0543772116400001</v>
      </c>
      <c r="DM445">
        <v>1.0813242890200001</v>
      </c>
      <c r="DN445">
        <v>1.1082713663999999</v>
      </c>
      <c r="DO445">
        <v>1.0920866173299999</v>
      </c>
      <c r="DP445">
        <v>1.0759018682599999</v>
      </c>
      <c r="DQ445">
        <v>1.00223402589</v>
      </c>
      <c r="DR445">
        <v>0.92856618351700004</v>
      </c>
      <c r="DS445">
        <v>0.90546565475600005</v>
      </c>
      <c r="DT445">
        <v>0.88236512599500005</v>
      </c>
    </row>
    <row r="446" spans="1:124" hidden="1" x14ac:dyDescent="0.25">
      <c r="A446">
        <v>0</v>
      </c>
      <c r="B446">
        <v>10</v>
      </c>
      <c r="C446" t="s">
        <v>15</v>
      </c>
      <c r="D446">
        <v>0.89645019776599999</v>
      </c>
      <c r="E446">
        <v>0.92142500560499996</v>
      </c>
      <c r="F446">
        <v>0.94414461520899995</v>
      </c>
      <c r="G446">
        <v>0.88363507308900002</v>
      </c>
      <c r="H446">
        <v>0.82312553096899999</v>
      </c>
      <c r="I446">
        <v>0.73352200235700005</v>
      </c>
      <c r="J446">
        <v>0.64391847374599998</v>
      </c>
      <c r="K446">
        <v>0.68514275670799996</v>
      </c>
      <c r="L446">
        <v>0.72636703967000005</v>
      </c>
      <c r="M446">
        <v>0.72983289777100002</v>
      </c>
      <c r="N446">
        <v>0.733298755872</v>
      </c>
      <c r="O446">
        <v>0.77283181508599996</v>
      </c>
      <c r="P446">
        <v>0.81236487430000004</v>
      </c>
      <c r="Q446">
        <v>0.83510657692300005</v>
      </c>
      <c r="R446">
        <v>0.85784827954599996</v>
      </c>
      <c r="S446">
        <v>0.92888896041400004</v>
      </c>
      <c r="T446">
        <v>0.99992964128200001</v>
      </c>
      <c r="U446">
        <v>1.0453904899399999</v>
      </c>
      <c r="V446">
        <v>1.0908513385900001</v>
      </c>
      <c r="W446">
        <v>1.10973164425</v>
      </c>
      <c r="X446">
        <v>1.12861194991</v>
      </c>
      <c r="Y446">
        <v>1.13662224663</v>
      </c>
      <c r="Z446">
        <v>1.14463254335</v>
      </c>
      <c r="AA446">
        <v>1.1638238224399999</v>
      </c>
      <c r="AB446">
        <v>1.1830151015199999</v>
      </c>
      <c r="AC446">
        <v>1.17047321879</v>
      </c>
      <c r="AD446">
        <v>1.1579313360600001</v>
      </c>
      <c r="AE446">
        <v>1.1479161816000001</v>
      </c>
      <c r="AF446">
        <v>1.1379010271300001</v>
      </c>
      <c r="AG446">
        <v>1.06792955134</v>
      </c>
      <c r="AH446">
        <v>0.99795807555799998</v>
      </c>
      <c r="AI446">
        <v>0.94368195327899995</v>
      </c>
      <c r="AJ446">
        <v>0.88940583100000004</v>
      </c>
      <c r="AK446">
        <v>0.90323026740900003</v>
      </c>
      <c r="AL446">
        <v>0.91705470381800003</v>
      </c>
      <c r="AM446">
        <v>0.89130785582600003</v>
      </c>
      <c r="AN446">
        <v>0.86556100783400003</v>
      </c>
      <c r="AO446">
        <v>0.84811682252999998</v>
      </c>
      <c r="AP446">
        <v>0.83067263722600004</v>
      </c>
      <c r="AQ446">
        <v>0.85092431771499999</v>
      </c>
      <c r="AR446">
        <v>0.87117599820299996</v>
      </c>
      <c r="AS446">
        <v>0.83938063549700004</v>
      </c>
      <c r="AT446">
        <v>0.80758527279100001</v>
      </c>
      <c r="AU446">
        <v>0.81766382629800005</v>
      </c>
      <c r="AV446">
        <v>0.82774237980499998</v>
      </c>
      <c r="AW446">
        <v>0.85320500390999998</v>
      </c>
      <c r="AX446">
        <v>0.878667628014</v>
      </c>
      <c r="AY446">
        <v>0.93978272569400001</v>
      </c>
      <c r="AZ446">
        <v>1.0008978233700001</v>
      </c>
      <c r="BA446">
        <v>1.01167937057</v>
      </c>
      <c r="BB446">
        <v>1.0224609177799999</v>
      </c>
      <c r="BC446">
        <v>1.03550093042</v>
      </c>
      <c r="BD446">
        <v>1.0485409430699999</v>
      </c>
      <c r="BE446">
        <v>1.00470731682</v>
      </c>
      <c r="BF446">
        <v>0.96087369057299998</v>
      </c>
      <c r="BG446">
        <v>0.99708576050800002</v>
      </c>
      <c r="BH446">
        <v>1.03329783044</v>
      </c>
      <c r="BI446">
        <v>0.98501583576499996</v>
      </c>
      <c r="BJ446">
        <v>0.93673384108699997</v>
      </c>
      <c r="BK446">
        <v>0.96678275149100001</v>
      </c>
      <c r="BL446">
        <v>0.99683166189399997</v>
      </c>
      <c r="BM446">
        <v>0.99367904604000001</v>
      </c>
      <c r="BN446">
        <v>0.99052643018599995</v>
      </c>
      <c r="BO446">
        <v>1.03404996866</v>
      </c>
      <c r="BP446">
        <v>1.0775735071400001</v>
      </c>
      <c r="BQ446">
        <v>1.0760964343299999</v>
      </c>
      <c r="BR446">
        <v>1.0746193615199999</v>
      </c>
      <c r="BS446">
        <v>1.1313857409999999</v>
      </c>
      <c r="BT446">
        <v>1.1881521204700001</v>
      </c>
      <c r="BU446">
        <v>1.08709828518</v>
      </c>
      <c r="BV446">
        <v>0.986044449893</v>
      </c>
      <c r="BW446">
        <v>0.98322538650199998</v>
      </c>
      <c r="BX446">
        <v>0.98040632311099996</v>
      </c>
      <c r="BY446">
        <v>0.99077462130100002</v>
      </c>
      <c r="BZ446">
        <v>1.0011429194899999</v>
      </c>
      <c r="CA446">
        <v>1.0176363482199999</v>
      </c>
      <c r="CB446">
        <v>1.03412977695</v>
      </c>
      <c r="CC446">
        <v>1.0416949532499999</v>
      </c>
      <c r="CD446">
        <v>1.0492601295599999</v>
      </c>
      <c r="CE446">
        <v>1.0209502812</v>
      </c>
      <c r="CF446">
        <v>0.99264043284900005</v>
      </c>
      <c r="CG446">
        <v>0.97389236387699996</v>
      </c>
      <c r="CH446">
        <v>0.95514429490499997</v>
      </c>
      <c r="CI446">
        <v>0.90961235987</v>
      </c>
      <c r="CJ446">
        <v>0.86408042483500003</v>
      </c>
      <c r="CK446">
        <v>0.83972374696700003</v>
      </c>
      <c r="CL446">
        <v>0.81536706910000001</v>
      </c>
      <c r="CM446">
        <v>0.83375653246799997</v>
      </c>
      <c r="CN446">
        <v>0.85214599583600004</v>
      </c>
      <c r="CO446">
        <v>0.83953738965400004</v>
      </c>
      <c r="CP446">
        <v>0.82692878347200005</v>
      </c>
      <c r="CQ446">
        <v>0.86726100496500003</v>
      </c>
      <c r="CR446">
        <v>0.907593226458</v>
      </c>
      <c r="CS446">
        <v>0.99868516972800003</v>
      </c>
      <c r="CT446">
        <v>1.089777113</v>
      </c>
      <c r="CU446">
        <v>1.1236922150899999</v>
      </c>
      <c r="CV446">
        <v>1.1576073171900001</v>
      </c>
      <c r="CW446">
        <v>1.13880821699</v>
      </c>
      <c r="CX446">
        <v>1.1200091167799999</v>
      </c>
      <c r="CY446">
        <v>1.09090557086</v>
      </c>
      <c r="CZ446">
        <v>1.06180202494</v>
      </c>
      <c r="DA446">
        <v>1.0475167570599999</v>
      </c>
      <c r="DB446">
        <v>1.0332314891900001</v>
      </c>
      <c r="DC446">
        <v>1.0054451869600001</v>
      </c>
      <c r="DD446">
        <v>0.97765888473499996</v>
      </c>
      <c r="DE446">
        <v>0.99828883830799997</v>
      </c>
      <c r="DF446">
        <v>1.01891879188</v>
      </c>
      <c r="DG446">
        <v>1.0515648207899999</v>
      </c>
      <c r="DH446">
        <v>1.08421084971</v>
      </c>
      <c r="DI446">
        <v>1.07468649622</v>
      </c>
      <c r="DJ446">
        <v>1.06516214272</v>
      </c>
      <c r="DK446">
        <v>1.0554251140099999</v>
      </c>
      <c r="DL446">
        <v>1.0456880852999999</v>
      </c>
      <c r="DM446">
        <v>1.07449201556</v>
      </c>
      <c r="DN446">
        <v>1.10329594583</v>
      </c>
      <c r="DO446">
        <v>1.0860388936700001</v>
      </c>
      <c r="DP446">
        <v>1.0687818415100001</v>
      </c>
      <c r="DQ446">
        <v>0.98978803392500003</v>
      </c>
      <c r="DR446">
        <v>0.91079422634200002</v>
      </c>
      <c r="DS446">
        <v>0.88613393225799997</v>
      </c>
      <c r="DT446">
        <v>0.86147363817400002</v>
      </c>
    </row>
    <row r="447" spans="1:124" hidden="1" x14ac:dyDescent="0.25">
      <c r="A447">
        <v>0</v>
      </c>
      <c r="B447">
        <v>10</v>
      </c>
      <c r="C447" t="s">
        <v>16</v>
      </c>
      <c r="D447">
        <v>0.87937000937800003</v>
      </c>
      <c r="E447">
        <v>0.90618554085799996</v>
      </c>
      <c r="F447">
        <v>0.93095898271599997</v>
      </c>
      <c r="G447">
        <v>0.86803879557999997</v>
      </c>
      <c r="H447">
        <v>0.80511860844399996</v>
      </c>
      <c r="I447">
        <v>0.71238496733400003</v>
      </c>
      <c r="J447">
        <v>0.61965132622399999</v>
      </c>
      <c r="K447">
        <v>0.66309934124500003</v>
      </c>
      <c r="L447">
        <v>0.70654735626700005</v>
      </c>
      <c r="M447">
        <v>0.71010584748700001</v>
      </c>
      <c r="N447">
        <v>0.71366433870799995</v>
      </c>
      <c r="O447">
        <v>0.75485087388700001</v>
      </c>
      <c r="P447">
        <v>0.79603740906599996</v>
      </c>
      <c r="Q447">
        <v>0.81914597738600003</v>
      </c>
      <c r="R447">
        <v>0.84225454570500002</v>
      </c>
      <c r="S447">
        <v>0.916437935639</v>
      </c>
      <c r="T447">
        <v>0.99062132557299998</v>
      </c>
      <c r="U447">
        <v>1.0381520610299999</v>
      </c>
      <c r="V447">
        <v>1.08568279648</v>
      </c>
      <c r="W447">
        <v>1.10473320166</v>
      </c>
      <c r="X447">
        <v>1.12378360683</v>
      </c>
      <c r="Y447">
        <v>1.1318034208500001</v>
      </c>
      <c r="Z447">
        <v>1.1398232348799999</v>
      </c>
      <c r="AA447">
        <v>1.1595551232000001</v>
      </c>
      <c r="AB447">
        <v>1.17928701153</v>
      </c>
      <c r="AC447">
        <v>1.16560917533</v>
      </c>
      <c r="AD447">
        <v>1.1519313391299999</v>
      </c>
      <c r="AE447">
        <v>1.1409151449699999</v>
      </c>
      <c r="AF447">
        <v>1.1298989507999999</v>
      </c>
      <c r="AG447">
        <v>1.0554626601599999</v>
      </c>
      <c r="AH447">
        <v>0.98102636951099997</v>
      </c>
      <c r="AI447">
        <v>0.92392364342</v>
      </c>
      <c r="AJ447">
        <v>0.86682091733</v>
      </c>
      <c r="AK447">
        <v>0.88162527885599995</v>
      </c>
      <c r="AL447">
        <v>0.89642964038299999</v>
      </c>
      <c r="AM447">
        <v>0.86969954666100002</v>
      </c>
      <c r="AN447">
        <v>0.84296945294000003</v>
      </c>
      <c r="AO447">
        <v>0.82487426897100002</v>
      </c>
      <c r="AP447">
        <v>0.80677908500200002</v>
      </c>
      <c r="AQ447">
        <v>0.82825906969100005</v>
      </c>
      <c r="AR447">
        <v>0.84973905437899999</v>
      </c>
      <c r="AS447">
        <v>0.81679695071000002</v>
      </c>
      <c r="AT447">
        <v>0.78385484703999997</v>
      </c>
      <c r="AU447">
        <v>0.79442969118999995</v>
      </c>
      <c r="AV447">
        <v>0.80500453534100003</v>
      </c>
      <c r="AW447">
        <v>0.83186671053799999</v>
      </c>
      <c r="AX447">
        <v>0.85872888573600004</v>
      </c>
      <c r="AY447">
        <v>0.92349754675499995</v>
      </c>
      <c r="AZ447">
        <v>0.98826620777499996</v>
      </c>
      <c r="BA447">
        <v>0.99986329491100001</v>
      </c>
      <c r="BB447">
        <v>1.0114603820500001</v>
      </c>
      <c r="BC447">
        <v>1.0252881255599999</v>
      </c>
      <c r="BD447">
        <v>1.03911586908</v>
      </c>
      <c r="BE447">
        <v>0.992823773011</v>
      </c>
      <c r="BF447">
        <v>0.94653167694399998</v>
      </c>
      <c r="BG447">
        <v>0.98472667329100005</v>
      </c>
      <c r="BH447">
        <v>1.0229216696400001</v>
      </c>
      <c r="BI447">
        <v>0.97197532298</v>
      </c>
      <c r="BJ447">
        <v>0.92102897632199998</v>
      </c>
      <c r="BK447">
        <v>0.95280993123199997</v>
      </c>
      <c r="BL447">
        <v>0.98459088614099999</v>
      </c>
      <c r="BM447">
        <v>0.98115667739000001</v>
      </c>
      <c r="BN447">
        <v>0.97772246864000001</v>
      </c>
      <c r="BO447">
        <v>1.02425333444</v>
      </c>
      <c r="BP447">
        <v>1.0707842002400001</v>
      </c>
      <c r="BQ447">
        <v>1.0691114289100001</v>
      </c>
      <c r="BR447">
        <v>1.0674386575899999</v>
      </c>
      <c r="BS447">
        <v>1.12856141099</v>
      </c>
      <c r="BT447">
        <v>1.18968416439</v>
      </c>
      <c r="BU447">
        <v>1.08122873378</v>
      </c>
      <c r="BV447">
        <v>0.97277330316499999</v>
      </c>
      <c r="BW447">
        <v>0.969963472135</v>
      </c>
      <c r="BX447">
        <v>0.96715364110599999</v>
      </c>
      <c r="BY447">
        <v>0.97811832170500002</v>
      </c>
      <c r="BZ447">
        <v>0.98908300230500001</v>
      </c>
      <c r="CA447">
        <v>1.0066009814000001</v>
      </c>
      <c r="CB447">
        <v>1.0241189605000001</v>
      </c>
      <c r="CC447">
        <v>1.0318741228299999</v>
      </c>
      <c r="CD447">
        <v>1.03962928516</v>
      </c>
      <c r="CE447">
        <v>1.0097637287900001</v>
      </c>
      <c r="CF447">
        <v>0.97989817242099997</v>
      </c>
      <c r="CG447">
        <v>0.95998571619600004</v>
      </c>
      <c r="CH447">
        <v>0.940073259971</v>
      </c>
      <c r="CI447">
        <v>0.891798887461</v>
      </c>
      <c r="CJ447">
        <v>0.84352451495000003</v>
      </c>
      <c r="CK447">
        <v>0.81822814627200002</v>
      </c>
      <c r="CL447">
        <v>0.792931777595</v>
      </c>
      <c r="CM447">
        <v>0.81198162727699996</v>
      </c>
      <c r="CN447">
        <v>0.83103147695900004</v>
      </c>
      <c r="CO447">
        <v>0.81784512317400004</v>
      </c>
      <c r="CP447">
        <v>0.80465876938799996</v>
      </c>
      <c r="CQ447">
        <v>0.84708553121399999</v>
      </c>
      <c r="CR447">
        <v>0.88951229303900003</v>
      </c>
      <c r="CS447">
        <v>0.98602930031699998</v>
      </c>
      <c r="CT447">
        <v>1.0825463075999999</v>
      </c>
      <c r="CU447">
        <v>1.1189582085700001</v>
      </c>
      <c r="CV447">
        <v>1.15537010955</v>
      </c>
      <c r="CW447">
        <v>1.13494938354</v>
      </c>
      <c r="CX447">
        <v>1.11452865753</v>
      </c>
      <c r="CY447">
        <v>1.0838605854200001</v>
      </c>
      <c r="CZ447">
        <v>1.0531925133</v>
      </c>
      <c r="DA447">
        <v>1.03739806941</v>
      </c>
      <c r="DB447">
        <v>1.0216036255100001</v>
      </c>
      <c r="DC447">
        <v>0.99251128198100003</v>
      </c>
      <c r="DD447">
        <v>0.96341893845100002</v>
      </c>
      <c r="DE447">
        <v>0.98511508827600003</v>
      </c>
      <c r="DF447">
        <v>1.0068112381000001</v>
      </c>
      <c r="DG447">
        <v>1.04139449215</v>
      </c>
      <c r="DH447">
        <v>1.0759777462</v>
      </c>
      <c r="DI447">
        <v>1.06595386491</v>
      </c>
      <c r="DJ447">
        <v>1.05592998363</v>
      </c>
      <c r="DK447">
        <v>1.0453584542600001</v>
      </c>
      <c r="DL447">
        <v>1.0347869248999999</v>
      </c>
      <c r="DM447">
        <v>1.0657031216599999</v>
      </c>
      <c r="DN447">
        <v>1.0966193184199999</v>
      </c>
      <c r="DO447">
        <v>1.07798329943</v>
      </c>
      <c r="DP447">
        <v>1.0593472804399999</v>
      </c>
      <c r="DQ447">
        <v>0.975431237733</v>
      </c>
      <c r="DR447">
        <v>0.89151519502300003</v>
      </c>
      <c r="DS447">
        <v>0.86575334123500003</v>
      </c>
      <c r="DT447">
        <v>0.83999148744700003</v>
      </c>
    </row>
    <row r="448" spans="1:124" hidden="1" x14ac:dyDescent="0.25">
      <c r="A448">
        <v>0</v>
      </c>
      <c r="B448">
        <v>10</v>
      </c>
      <c r="C448" t="s">
        <v>17</v>
      </c>
      <c r="D448">
        <v>0.86282320476100005</v>
      </c>
      <c r="E448">
        <v>0.891854073094</v>
      </c>
      <c r="F448">
        <v>0.91896261618800001</v>
      </c>
      <c r="G448">
        <v>0.853771115784</v>
      </c>
      <c r="H448">
        <v>0.78857961537999999</v>
      </c>
      <c r="I448">
        <v>0.69273342415000005</v>
      </c>
      <c r="J448">
        <v>0.59688723291900003</v>
      </c>
      <c r="K448">
        <v>0.64183000597399997</v>
      </c>
      <c r="L448">
        <v>0.68677277902900002</v>
      </c>
      <c r="M448">
        <v>0.69018497379199995</v>
      </c>
      <c r="N448">
        <v>0.69359716855499998</v>
      </c>
      <c r="O448">
        <v>0.73578448320599998</v>
      </c>
      <c r="P448">
        <v>0.77797179785799997</v>
      </c>
      <c r="Q448">
        <v>0.80112376122499995</v>
      </c>
      <c r="R448">
        <v>0.82427572459200005</v>
      </c>
      <c r="S448">
        <v>0.90144008459400005</v>
      </c>
      <c r="T448">
        <v>0.97860444459600004</v>
      </c>
      <c r="U448">
        <v>1.02786479022</v>
      </c>
      <c r="V448">
        <v>1.07712513584</v>
      </c>
      <c r="W448">
        <v>1.09680895591</v>
      </c>
      <c r="X448">
        <v>1.1164927759800001</v>
      </c>
      <c r="Y448">
        <v>1.1241715166599999</v>
      </c>
      <c r="Z448">
        <v>1.13185025734</v>
      </c>
      <c r="AA448">
        <v>1.15257369955</v>
      </c>
      <c r="AB448">
        <v>1.17329714177</v>
      </c>
      <c r="AC448">
        <v>1.15837224797</v>
      </c>
      <c r="AD448">
        <v>1.1434473541700001</v>
      </c>
      <c r="AE448">
        <v>1.1316112543400001</v>
      </c>
      <c r="AF448">
        <v>1.1197751545000001</v>
      </c>
      <c r="AG448">
        <v>1.04119989118</v>
      </c>
      <c r="AH448">
        <v>0.96262462785199998</v>
      </c>
      <c r="AI448">
        <v>0.90311648352399998</v>
      </c>
      <c r="AJ448">
        <v>0.84360833919699996</v>
      </c>
      <c r="AK448">
        <v>0.85930669376900004</v>
      </c>
      <c r="AL448">
        <v>0.87500504834100001</v>
      </c>
      <c r="AM448">
        <v>0.84729271001999995</v>
      </c>
      <c r="AN448">
        <v>0.81958037169800002</v>
      </c>
      <c r="AO448">
        <v>0.80105387734699995</v>
      </c>
      <c r="AP448">
        <v>0.782527382996</v>
      </c>
      <c r="AQ448">
        <v>0.805252697854</v>
      </c>
      <c r="AR448">
        <v>0.827978012712</v>
      </c>
      <c r="AS448">
        <v>0.793791381583</v>
      </c>
      <c r="AT448">
        <v>0.759604750454</v>
      </c>
      <c r="AU448">
        <v>0.77074962300200001</v>
      </c>
      <c r="AV448">
        <v>0.78189449555099999</v>
      </c>
      <c r="AW448">
        <v>0.81001886852799998</v>
      </c>
      <c r="AX448">
        <v>0.83814324150399999</v>
      </c>
      <c r="AY448">
        <v>0.90627713972299995</v>
      </c>
      <c r="AZ448">
        <v>0.97441103794100004</v>
      </c>
      <c r="BA448">
        <v>0.98659425849799998</v>
      </c>
      <c r="BB448">
        <v>0.99877747905500003</v>
      </c>
      <c r="BC448">
        <v>1.0137480695300001</v>
      </c>
      <c r="BD448">
        <v>1.02871866</v>
      </c>
      <c r="BE448">
        <v>0.97958075816300005</v>
      </c>
      <c r="BF448">
        <v>0.93044285633000001</v>
      </c>
      <c r="BG448">
        <v>0.97106737104800001</v>
      </c>
      <c r="BH448">
        <v>1.0116918857699999</v>
      </c>
      <c r="BI448">
        <v>0.95789723321800002</v>
      </c>
      <c r="BJ448">
        <v>0.90410258067100002</v>
      </c>
      <c r="BK448">
        <v>0.93747612183899998</v>
      </c>
      <c r="BL448">
        <v>0.97084966300700004</v>
      </c>
      <c r="BM448">
        <v>0.96737101948100002</v>
      </c>
      <c r="BN448">
        <v>0.96389237595599997</v>
      </c>
      <c r="BO448">
        <v>1.01303785871</v>
      </c>
      <c r="BP448">
        <v>1.0621833414699999</v>
      </c>
      <c r="BQ448">
        <v>1.0605758306599999</v>
      </c>
      <c r="BR448">
        <v>1.05896831986</v>
      </c>
      <c r="BS448">
        <v>1.12373311477</v>
      </c>
      <c r="BT448">
        <v>1.1884979096799999</v>
      </c>
      <c r="BU448">
        <v>1.0735457317599999</v>
      </c>
      <c r="BV448">
        <v>0.95859355384099998</v>
      </c>
      <c r="BW448">
        <v>0.95558054588100005</v>
      </c>
      <c r="BX448">
        <v>0.952567537922</v>
      </c>
      <c r="BY448">
        <v>0.96408876584900005</v>
      </c>
      <c r="BZ448">
        <v>0.97560999377500002</v>
      </c>
      <c r="CA448">
        <v>0.99382511634799997</v>
      </c>
      <c r="CB448">
        <v>1.0120402389200001</v>
      </c>
      <c r="CC448">
        <v>1.02049308774</v>
      </c>
      <c r="CD448">
        <v>1.02894593656</v>
      </c>
      <c r="CE448">
        <v>0.99738454356100004</v>
      </c>
      <c r="CF448">
        <v>0.96582315056199997</v>
      </c>
      <c r="CG448">
        <v>0.94458712081700003</v>
      </c>
      <c r="CH448">
        <v>0.923351091071</v>
      </c>
      <c r="CI448">
        <v>0.87306038386700002</v>
      </c>
      <c r="CJ448">
        <v>0.82276967666400003</v>
      </c>
      <c r="CK448">
        <v>0.79622101694699998</v>
      </c>
      <c r="CL448">
        <v>0.76967235723100003</v>
      </c>
      <c r="CM448">
        <v>0.78950953957500003</v>
      </c>
      <c r="CN448">
        <v>0.80934672192000001</v>
      </c>
      <c r="CO448">
        <v>0.79565779696799999</v>
      </c>
      <c r="CP448">
        <v>0.78196887201599996</v>
      </c>
      <c r="CQ448">
        <v>0.82601713130900001</v>
      </c>
      <c r="CR448">
        <v>0.87006539060300003</v>
      </c>
      <c r="CS448">
        <v>0.97186926026700005</v>
      </c>
      <c r="CT448">
        <v>1.07367312993</v>
      </c>
      <c r="CU448">
        <v>1.1121164722400001</v>
      </c>
      <c r="CV448">
        <v>1.15055981455</v>
      </c>
      <c r="CW448">
        <v>1.12928758796</v>
      </c>
      <c r="CX448">
        <v>1.1080153613699999</v>
      </c>
      <c r="CY448">
        <v>1.0748875600400001</v>
      </c>
      <c r="CZ448">
        <v>1.0417597587</v>
      </c>
      <c r="DA448">
        <v>1.0255110648200001</v>
      </c>
      <c r="DB448">
        <v>1.0092623709399999</v>
      </c>
      <c r="DC448">
        <v>0.97835207317299999</v>
      </c>
      <c r="DD448">
        <v>0.94744177540800001</v>
      </c>
      <c r="DE448">
        <v>0.970099526228</v>
      </c>
      <c r="DF448">
        <v>0.99275727704899996</v>
      </c>
      <c r="DG448">
        <v>1.02948319369</v>
      </c>
      <c r="DH448">
        <v>1.06620911033</v>
      </c>
      <c r="DI448">
        <v>1.05536965692</v>
      </c>
      <c r="DJ448">
        <v>1.0445302035199999</v>
      </c>
      <c r="DK448">
        <v>1.03352774522</v>
      </c>
      <c r="DL448">
        <v>1.0225252869200001</v>
      </c>
      <c r="DM448">
        <v>1.0550644515200001</v>
      </c>
      <c r="DN448">
        <v>1.08760361612</v>
      </c>
      <c r="DO448">
        <v>1.0676660528399999</v>
      </c>
      <c r="DP448">
        <v>1.0477284895700001</v>
      </c>
      <c r="DQ448">
        <v>0.95962966011299999</v>
      </c>
      <c r="DR448">
        <v>0.87153083065600001</v>
      </c>
      <c r="DS448">
        <v>0.84479742297500005</v>
      </c>
      <c r="DT448">
        <v>0.81806401529399997</v>
      </c>
    </row>
    <row r="449" spans="1:124" hidden="1" x14ac:dyDescent="0.25">
      <c r="A449">
        <v>0</v>
      </c>
      <c r="B449">
        <v>10</v>
      </c>
      <c r="C449" t="s">
        <v>18</v>
      </c>
      <c r="D449">
        <v>0.846536637348</v>
      </c>
      <c r="E449">
        <v>0.878855258044</v>
      </c>
      <c r="F449">
        <v>0.90828922908800003</v>
      </c>
      <c r="G449">
        <v>0.84064229351399999</v>
      </c>
      <c r="H449">
        <v>0.77299535794100005</v>
      </c>
      <c r="I449">
        <v>0.673821641626</v>
      </c>
      <c r="J449">
        <v>0.57464792530999997</v>
      </c>
      <c r="K449">
        <v>0.62066072465599997</v>
      </c>
      <c r="L449">
        <v>0.666673524001</v>
      </c>
      <c r="M449">
        <v>0.66954442195999997</v>
      </c>
      <c r="N449">
        <v>0.67241531991900005</v>
      </c>
      <c r="O449">
        <v>0.71518068152199998</v>
      </c>
      <c r="P449">
        <v>0.757946043126</v>
      </c>
      <c r="Q449">
        <v>0.78125017096799998</v>
      </c>
      <c r="R449">
        <v>0.80455429880999996</v>
      </c>
      <c r="S449">
        <v>0.88418830936699999</v>
      </c>
      <c r="T449">
        <v>0.96382231992400003</v>
      </c>
      <c r="U449">
        <v>1.01509449503</v>
      </c>
      <c r="V449">
        <v>1.0663666701300001</v>
      </c>
      <c r="W449">
        <v>1.0862957871100001</v>
      </c>
      <c r="X449">
        <v>1.1062249040900001</v>
      </c>
      <c r="Y449">
        <v>1.1140482111900001</v>
      </c>
      <c r="Z449">
        <v>1.1218715182900001</v>
      </c>
      <c r="AA449">
        <v>1.14335064777</v>
      </c>
      <c r="AB449">
        <v>1.16482977724</v>
      </c>
      <c r="AC449">
        <v>1.14885577386</v>
      </c>
      <c r="AD449">
        <v>1.13288177048</v>
      </c>
      <c r="AE449">
        <v>1.1202666695800001</v>
      </c>
      <c r="AF449">
        <v>1.1076515686799999</v>
      </c>
      <c r="AG449">
        <v>1.02541766583</v>
      </c>
      <c r="AH449">
        <v>0.94318376297100004</v>
      </c>
      <c r="AI449">
        <v>0.88155262553799996</v>
      </c>
      <c r="AJ449">
        <v>0.81992148810599996</v>
      </c>
      <c r="AK449">
        <v>0.83629281727000004</v>
      </c>
      <c r="AL449">
        <v>0.85266414643499999</v>
      </c>
      <c r="AM449">
        <v>0.82423402958000003</v>
      </c>
      <c r="AN449">
        <v>0.79580391272499995</v>
      </c>
      <c r="AO449">
        <v>0.77706118903800003</v>
      </c>
      <c r="AP449">
        <v>0.75831846535199998</v>
      </c>
      <c r="AQ449">
        <v>0.78189927146299998</v>
      </c>
      <c r="AR449">
        <v>0.80548007757399998</v>
      </c>
      <c r="AS449">
        <v>0.77035916064300003</v>
      </c>
      <c r="AT449">
        <v>0.73523824371299995</v>
      </c>
      <c r="AU449">
        <v>0.74689539762799995</v>
      </c>
      <c r="AV449">
        <v>0.75855255154400003</v>
      </c>
      <c r="AW449">
        <v>0.78780540131099996</v>
      </c>
      <c r="AX449">
        <v>0.81705825107899999</v>
      </c>
      <c r="AY449">
        <v>0.888083957837</v>
      </c>
      <c r="AZ449">
        <v>0.95910966459500002</v>
      </c>
      <c r="BA449">
        <v>0.97222296222399995</v>
      </c>
      <c r="BB449">
        <v>0.985336259853</v>
      </c>
      <c r="BC449">
        <v>1.00080010362</v>
      </c>
      <c r="BD449">
        <v>1.0162639473999999</v>
      </c>
      <c r="BE449">
        <v>0.96507850758000002</v>
      </c>
      <c r="BF449">
        <v>0.91389306776500001</v>
      </c>
      <c r="BG449">
        <v>0.95640324444799996</v>
      </c>
      <c r="BH449">
        <v>0.99891342113100001</v>
      </c>
      <c r="BI449">
        <v>0.94250532242499996</v>
      </c>
      <c r="BJ449">
        <v>0.88609722371900002</v>
      </c>
      <c r="BK449">
        <v>0.92113729852000004</v>
      </c>
      <c r="BL449">
        <v>0.95617737332099995</v>
      </c>
      <c r="BM449">
        <v>0.95246304448700003</v>
      </c>
      <c r="BN449">
        <v>0.94874871565300001</v>
      </c>
      <c r="BO449">
        <v>1.0005703485399999</v>
      </c>
      <c r="BP449">
        <v>1.05239198142</v>
      </c>
      <c r="BQ449">
        <v>1.0503695856499999</v>
      </c>
      <c r="BR449">
        <v>1.0483471898700001</v>
      </c>
      <c r="BS449">
        <v>1.1170853492099999</v>
      </c>
      <c r="BT449">
        <v>1.18582350856</v>
      </c>
      <c r="BU449">
        <v>1.06450260284</v>
      </c>
      <c r="BV449">
        <v>0.94318169713099997</v>
      </c>
      <c r="BW449">
        <v>0.939985290536</v>
      </c>
      <c r="BX449">
        <v>0.93678888394199999</v>
      </c>
      <c r="BY449">
        <v>0.94857646511899996</v>
      </c>
      <c r="BZ449">
        <v>0.96036404629700001</v>
      </c>
      <c r="CA449">
        <v>0.97972186858200005</v>
      </c>
      <c r="CB449">
        <v>0.99907969086699999</v>
      </c>
      <c r="CC449">
        <v>1.00794491003</v>
      </c>
      <c r="CD449">
        <v>1.01681012918</v>
      </c>
      <c r="CE449">
        <v>0.98342197982500001</v>
      </c>
      <c r="CF449">
        <v>0.95003383046500001</v>
      </c>
      <c r="CG449">
        <v>0.92808545182199997</v>
      </c>
      <c r="CH449">
        <v>0.90613707317799996</v>
      </c>
      <c r="CI449">
        <v>0.85358420094599996</v>
      </c>
      <c r="CJ449">
        <v>0.80103132871299998</v>
      </c>
      <c r="CK449">
        <v>0.77360070990499996</v>
      </c>
      <c r="CL449">
        <v>0.74617009109700005</v>
      </c>
      <c r="CM449">
        <v>0.76669996769000004</v>
      </c>
      <c r="CN449">
        <v>0.78722984428300002</v>
      </c>
      <c r="CO449">
        <v>0.77288352547299999</v>
      </c>
      <c r="CP449">
        <v>0.75853720666199997</v>
      </c>
      <c r="CQ449">
        <v>0.80423046419400002</v>
      </c>
      <c r="CR449">
        <v>0.84992372172599995</v>
      </c>
      <c r="CS449">
        <v>0.95627868628199997</v>
      </c>
      <c r="CT449">
        <v>1.0626336508400001</v>
      </c>
      <c r="CU449">
        <v>1.1036759432700001</v>
      </c>
      <c r="CV449">
        <v>1.1447182357000001</v>
      </c>
      <c r="CW449">
        <v>1.1216132398200001</v>
      </c>
      <c r="CX449">
        <v>1.09850824394</v>
      </c>
      <c r="CY449">
        <v>1.0640708637</v>
      </c>
      <c r="CZ449">
        <v>1.0296334834600001</v>
      </c>
      <c r="DA449">
        <v>1.01233756797</v>
      </c>
      <c r="DB449">
        <v>0.99504165248099996</v>
      </c>
      <c r="DC449">
        <v>0.96245893701700003</v>
      </c>
      <c r="DD449">
        <v>0.92987622155299998</v>
      </c>
      <c r="DE449">
        <v>0.95372117631599995</v>
      </c>
      <c r="DF449">
        <v>0.97756613107799994</v>
      </c>
      <c r="DG449">
        <v>1.01594151525</v>
      </c>
      <c r="DH449">
        <v>1.0543168994300001</v>
      </c>
      <c r="DI449">
        <v>1.04306875331</v>
      </c>
      <c r="DJ449">
        <v>1.03182060718</v>
      </c>
      <c r="DK449">
        <v>1.02007580389</v>
      </c>
      <c r="DL449">
        <v>1.0083310005999999</v>
      </c>
      <c r="DM449">
        <v>1.0423530997099999</v>
      </c>
      <c r="DN449">
        <v>1.0763751988300001</v>
      </c>
      <c r="DO449">
        <v>1.0555974340000001</v>
      </c>
      <c r="DP449">
        <v>1.03481966916</v>
      </c>
      <c r="DQ449">
        <v>0.94290233382599997</v>
      </c>
      <c r="DR449">
        <v>0.85098499849099996</v>
      </c>
      <c r="DS449">
        <v>0.82280956798899996</v>
      </c>
      <c r="DT449">
        <v>0.79463413748800005</v>
      </c>
    </row>
    <row r="450" spans="1:124" hidden="1" x14ac:dyDescent="0.25">
      <c r="A450">
        <v>0</v>
      </c>
      <c r="B450">
        <v>10</v>
      </c>
      <c r="C450" t="s">
        <v>19</v>
      </c>
      <c r="D450">
        <v>0.83271981852099997</v>
      </c>
      <c r="E450">
        <v>0.866961961532</v>
      </c>
      <c r="F450">
        <v>0.89838638206300003</v>
      </c>
      <c r="G450">
        <v>0.82777582358599999</v>
      </c>
      <c r="H450">
        <v>0.75716526510899995</v>
      </c>
      <c r="I450">
        <v>0.65488596663400001</v>
      </c>
      <c r="J450">
        <v>0.55260666815799997</v>
      </c>
      <c r="K450">
        <v>0.59909882077300003</v>
      </c>
      <c r="L450">
        <v>0.645590973387</v>
      </c>
      <c r="M450">
        <v>0.64777007460799996</v>
      </c>
      <c r="N450">
        <v>0.64994917582900003</v>
      </c>
      <c r="O450">
        <v>0.693258735387</v>
      </c>
      <c r="P450">
        <v>0.73656829494499998</v>
      </c>
      <c r="Q450">
        <v>0.75983585066799997</v>
      </c>
      <c r="R450">
        <v>0.78310340639099996</v>
      </c>
      <c r="S450">
        <v>0.865244757388</v>
      </c>
      <c r="T450">
        <v>0.94738610838399995</v>
      </c>
      <c r="U450">
        <v>1.00016126693</v>
      </c>
      <c r="V450">
        <v>1.05293642548</v>
      </c>
      <c r="W450">
        <v>1.0735305898800001</v>
      </c>
      <c r="X450">
        <v>1.0941247542799999</v>
      </c>
      <c r="Y450">
        <v>1.10191225708</v>
      </c>
      <c r="Z450">
        <v>1.10969975987</v>
      </c>
      <c r="AA450">
        <v>1.1319950776700001</v>
      </c>
      <c r="AB450">
        <v>1.1542903954599999</v>
      </c>
      <c r="AC450">
        <v>1.13732312252</v>
      </c>
      <c r="AD450">
        <v>1.1203558495699999</v>
      </c>
      <c r="AE450">
        <v>1.10717070047</v>
      </c>
      <c r="AF450">
        <v>1.0939855513700001</v>
      </c>
      <c r="AG450">
        <v>1.0084232558499999</v>
      </c>
      <c r="AH450">
        <v>0.92286096032300002</v>
      </c>
      <c r="AI450">
        <v>0.85925552620500001</v>
      </c>
      <c r="AJ450">
        <v>0.79565009208799997</v>
      </c>
      <c r="AK450">
        <v>0.81273813401999995</v>
      </c>
      <c r="AL450">
        <v>0.82982617595200003</v>
      </c>
      <c r="AM450">
        <v>0.80093471729999999</v>
      </c>
      <c r="AN450">
        <v>0.77204325864900003</v>
      </c>
      <c r="AO450">
        <v>0.75290568995399998</v>
      </c>
      <c r="AP450">
        <v>0.73376812125900004</v>
      </c>
      <c r="AQ450">
        <v>0.75821724579700001</v>
      </c>
      <c r="AR450">
        <v>0.78266637033499997</v>
      </c>
      <c r="AS450">
        <v>0.74677357781499998</v>
      </c>
      <c r="AT450">
        <v>0.71088078529599996</v>
      </c>
      <c r="AU450">
        <v>0.72299462369699996</v>
      </c>
      <c r="AV450">
        <v>0.73510846209799996</v>
      </c>
      <c r="AW450">
        <v>0.76520554046900002</v>
      </c>
      <c r="AX450">
        <v>0.79530261884099995</v>
      </c>
      <c r="AY450">
        <v>0.86927892113000005</v>
      </c>
      <c r="AZ450">
        <v>0.94325522341900003</v>
      </c>
      <c r="BA450">
        <v>0.95667942896299996</v>
      </c>
      <c r="BB450">
        <v>0.97010363450799997</v>
      </c>
      <c r="BC450">
        <v>0.986618481991</v>
      </c>
      <c r="BD450">
        <v>1.00313332947</v>
      </c>
      <c r="BE450">
        <v>0.94969815272000002</v>
      </c>
      <c r="BF450">
        <v>0.89626297596600002</v>
      </c>
      <c r="BG450">
        <v>0.94049138812499999</v>
      </c>
      <c r="BH450">
        <v>0.98471980028399997</v>
      </c>
      <c r="BI450">
        <v>0.92613147793700001</v>
      </c>
      <c r="BJ450">
        <v>0.86754315559100004</v>
      </c>
      <c r="BK450">
        <v>0.90391527152499995</v>
      </c>
      <c r="BL450">
        <v>0.94028738745899998</v>
      </c>
      <c r="BM450">
        <v>0.93657762226399999</v>
      </c>
      <c r="BN450">
        <v>0.93286785706899999</v>
      </c>
      <c r="BO450">
        <v>0.98671197205600003</v>
      </c>
      <c r="BP450">
        <v>1.0405560870399999</v>
      </c>
      <c r="BQ450">
        <v>1.03863108183</v>
      </c>
      <c r="BR450">
        <v>1.03670607661</v>
      </c>
      <c r="BS450">
        <v>1.10895791812</v>
      </c>
      <c r="BT450">
        <v>1.18120975963</v>
      </c>
      <c r="BU450">
        <v>1.0539429795199999</v>
      </c>
      <c r="BV450">
        <v>0.92667619941500001</v>
      </c>
      <c r="BW450">
        <v>0.92307732095600004</v>
      </c>
      <c r="BX450">
        <v>0.91947844249699995</v>
      </c>
      <c r="BY450">
        <v>0.93198002931299995</v>
      </c>
      <c r="BZ450">
        <v>0.94448161612899995</v>
      </c>
      <c r="CA450">
        <v>0.96466678321800003</v>
      </c>
      <c r="CB450">
        <v>0.98485195030700001</v>
      </c>
      <c r="CC450">
        <v>0.99382896397800002</v>
      </c>
      <c r="CD450">
        <v>1.00280597765</v>
      </c>
      <c r="CE450">
        <v>0.96826014370900004</v>
      </c>
      <c r="CF450">
        <v>0.93371430976799996</v>
      </c>
      <c r="CG450">
        <v>0.91063547221899999</v>
      </c>
      <c r="CH450">
        <v>0.88755663467000001</v>
      </c>
      <c r="CI450">
        <v>0.83323150038600002</v>
      </c>
      <c r="CJ450">
        <v>0.77890636610099995</v>
      </c>
      <c r="CK450">
        <v>0.75072708663900001</v>
      </c>
      <c r="CL450">
        <v>0.72254780717699996</v>
      </c>
      <c r="CM450">
        <v>0.74344967632000003</v>
      </c>
      <c r="CN450">
        <v>0.76435154546299999</v>
      </c>
      <c r="CO450">
        <v>0.74965382007299997</v>
      </c>
      <c r="CP450">
        <v>0.73495609468400003</v>
      </c>
      <c r="CQ450">
        <v>0.78183358605700004</v>
      </c>
      <c r="CR450">
        <v>0.82871107743100003</v>
      </c>
      <c r="CS450">
        <v>0.93979502955399996</v>
      </c>
      <c r="CT450">
        <v>1.0508789816799999</v>
      </c>
      <c r="CU450">
        <v>1.09334579637</v>
      </c>
      <c r="CV450">
        <v>1.13581261107</v>
      </c>
      <c r="CW450">
        <v>1.1120240264600001</v>
      </c>
      <c r="CX450">
        <v>1.08823544184</v>
      </c>
      <c r="CY450">
        <v>1.05192726797</v>
      </c>
      <c r="CZ450">
        <v>1.0156190941000001</v>
      </c>
      <c r="DA450">
        <v>0.99735054422299996</v>
      </c>
      <c r="DB450">
        <v>0.97908199434800003</v>
      </c>
      <c r="DC450">
        <v>0.945287459537</v>
      </c>
      <c r="DD450">
        <v>0.91149292472599996</v>
      </c>
      <c r="DE450">
        <v>0.93610557497900004</v>
      </c>
      <c r="DF450">
        <v>0.96071822523200001</v>
      </c>
      <c r="DG450">
        <v>1.0009416465300001</v>
      </c>
      <c r="DH450">
        <v>1.04116506783</v>
      </c>
      <c r="DI450">
        <v>1.0291931615900001</v>
      </c>
      <c r="DJ450">
        <v>1.01722125535</v>
      </c>
      <c r="DK450">
        <v>1.0047848908399999</v>
      </c>
      <c r="DL450">
        <v>0.99234852632500004</v>
      </c>
      <c r="DM450">
        <v>1.0280971086499999</v>
      </c>
      <c r="DN450">
        <v>1.06384569097</v>
      </c>
      <c r="DO450">
        <v>1.0423052900900001</v>
      </c>
      <c r="DP450">
        <v>1.0207648892200001</v>
      </c>
      <c r="DQ450">
        <v>0.92476702005800004</v>
      </c>
      <c r="DR450">
        <v>0.82876915090100001</v>
      </c>
      <c r="DS450">
        <v>0.79991387298399996</v>
      </c>
      <c r="DT450">
        <v>0.77105859506800001</v>
      </c>
    </row>
    <row r="451" spans="1:124" hidden="1" x14ac:dyDescent="0.25">
      <c r="A451">
        <v>0</v>
      </c>
      <c r="B451">
        <v>10</v>
      </c>
      <c r="C451" t="s">
        <v>20</v>
      </c>
      <c r="D451">
        <v>0.820344632194</v>
      </c>
      <c r="E451">
        <v>0.85521878503899995</v>
      </c>
      <c r="F451">
        <v>0.88787440307900001</v>
      </c>
      <c r="G451">
        <v>0.81427461218300001</v>
      </c>
      <c r="H451">
        <v>0.74067482128700002</v>
      </c>
      <c r="I451">
        <v>0.63544326852499999</v>
      </c>
      <c r="J451">
        <v>0.53021171576399995</v>
      </c>
      <c r="K451">
        <v>0.57678621369299998</v>
      </c>
      <c r="L451">
        <v>0.62336071162100004</v>
      </c>
      <c r="M451">
        <v>0.62505040920900001</v>
      </c>
      <c r="N451">
        <v>0.62674010679699999</v>
      </c>
      <c r="O451">
        <v>0.67030089849700003</v>
      </c>
      <c r="P451">
        <v>0.71386169019800005</v>
      </c>
      <c r="Q451">
        <v>0.73736715670300002</v>
      </c>
      <c r="R451">
        <v>0.76087262320899995</v>
      </c>
      <c r="S451">
        <v>0.84489156877000005</v>
      </c>
      <c r="T451">
        <v>0.92891051433100003</v>
      </c>
      <c r="U451">
        <v>0.98342667902000003</v>
      </c>
      <c r="V451">
        <v>1.03794284371</v>
      </c>
      <c r="W451">
        <v>1.0589800639</v>
      </c>
      <c r="X451">
        <v>1.0800172841</v>
      </c>
      <c r="Y451">
        <v>1.0878782216</v>
      </c>
      <c r="Z451">
        <v>1.0957391591100001</v>
      </c>
      <c r="AA451">
        <v>1.1187684926499999</v>
      </c>
      <c r="AB451">
        <v>1.1417978261899999</v>
      </c>
      <c r="AC451">
        <v>1.1240636609000001</v>
      </c>
      <c r="AD451">
        <v>1.10632949562</v>
      </c>
      <c r="AE451">
        <v>1.09262998385</v>
      </c>
      <c r="AF451">
        <v>1.0789304720899999</v>
      </c>
      <c r="AG451">
        <v>0.99022494518299997</v>
      </c>
      <c r="AH451">
        <v>0.90151941827399995</v>
      </c>
      <c r="AI451">
        <v>0.83635156668400001</v>
      </c>
      <c r="AJ451">
        <v>0.77118371509299999</v>
      </c>
      <c r="AK451">
        <v>0.78904541330800004</v>
      </c>
      <c r="AL451">
        <v>0.80690711152299999</v>
      </c>
      <c r="AM451">
        <v>0.77740521560800002</v>
      </c>
      <c r="AN451">
        <v>0.74790331969400003</v>
      </c>
      <c r="AO451">
        <v>0.72857965919500001</v>
      </c>
      <c r="AP451">
        <v>0.70925599869599998</v>
      </c>
      <c r="AQ451">
        <v>0.73446195650799995</v>
      </c>
      <c r="AR451">
        <v>0.75966791431900005</v>
      </c>
      <c r="AS451">
        <v>0.72315718622699998</v>
      </c>
      <c r="AT451">
        <v>0.686646458136</v>
      </c>
      <c r="AU451">
        <v>0.69902508861799995</v>
      </c>
      <c r="AV451">
        <v>0.71140371910099998</v>
      </c>
      <c r="AW451">
        <v>0.74251549246600002</v>
      </c>
      <c r="AX451">
        <v>0.77362726582999997</v>
      </c>
      <c r="AY451">
        <v>0.84974442531899996</v>
      </c>
      <c r="AZ451">
        <v>0.92586158480699998</v>
      </c>
      <c r="BA451">
        <v>0.94013430712500001</v>
      </c>
      <c r="BB451">
        <v>0.95440702944400002</v>
      </c>
      <c r="BC451">
        <v>0.97152091232899995</v>
      </c>
      <c r="BD451">
        <v>0.988634795214</v>
      </c>
      <c r="BE451">
        <v>0.93316134855800004</v>
      </c>
      <c r="BF451">
        <v>0.87768790190299995</v>
      </c>
      <c r="BG451">
        <v>0.92368477285700001</v>
      </c>
      <c r="BH451">
        <v>0.96968164381099997</v>
      </c>
      <c r="BI451">
        <v>0.90893364157500001</v>
      </c>
      <c r="BJ451">
        <v>0.84818563934000002</v>
      </c>
      <c r="BK451">
        <v>0.88596744904799996</v>
      </c>
      <c r="BL451">
        <v>0.92374925875699998</v>
      </c>
      <c r="BM451">
        <v>0.91962985565900002</v>
      </c>
      <c r="BN451">
        <v>0.91551045256200003</v>
      </c>
      <c r="BO451">
        <v>0.97165529937700001</v>
      </c>
      <c r="BP451">
        <v>1.0278001461899999</v>
      </c>
      <c r="BQ451">
        <v>1.02573911561</v>
      </c>
      <c r="BR451">
        <v>1.02367808502</v>
      </c>
      <c r="BS451">
        <v>1.09922463872</v>
      </c>
      <c r="BT451">
        <v>1.1747711924099999</v>
      </c>
      <c r="BU451">
        <v>1.0417557259100001</v>
      </c>
      <c r="BV451">
        <v>0.90874025941699998</v>
      </c>
      <c r="BW451">
        <v>0.90523459992099997</v>
      </c>
      <c r="BX451">
        <v>0.90172894042399998</v>
      </c>
      <c r="BY451">
        <v>0.91466523784499998</v>
      </c>
      <c r="BZ451">
        <v>0.92760153526599998</v>
      </c>
      <c r="CA451">
        <v>0.94828060790900004</v>
      </c>
      <c r="CB451">
        <v>0.96895968055100001</v>
      </c>
      <c r="CC451">
        <v>0.97856497891299998</v>
      </c>
      <c r="CD451">
        <v>0.98817027727499995</v>
      </c>
      <c r="CE451">
        <v>0.95206357133899999</v>
      </c>
      <c r="CF451">
        <v>0.91595686540200005</v>
      </c>
      <c r="CG451">
        <v>0.892105571677</v>
      </c>
      <c r="CH451">
        <v>0.86825427795099996</v>
      </c>
      <c r="CI451">
        <v>0.81238666942399995</v>
      </c>
      <c r="CJ451">
        <v>0.75651906089800003</v>
      </c>
      <c r="CK451">
        <v>0.72750905861399995</v>
      </c>
      <c r="CL451">
        <v>0.698499056329</v>
      </c>
      <c r="CM451">
        <v>0.71990127018500005</v>
      </c>
      <c r="CN451">
        <v>0.74130348404099999</v>
      </c>
      <c r="CO451">
        <v>0.72610175826900003</v>
      </c>
      <c r="CP451">
        <v>0.71090003249699996</v>
      </c>
      <c r="CQ451">
        <v>0.75924530131599999</v>
      </c>
      <c r="CR451">
        <v>0.80759057013500002</v>
      </c>
      <c r="CS451">
        <v>0.922076620367</v>
      </c>
      <c r="CT451">
        <v>1.0365626706</v>
      </c>
      <c r="CU451">
        <v>1.0813504631799999</v>
      </c>
      <c r="CV451">
        <v>1.1261382557599999</v>
      </c>
      <c r="CW451">
        <v>1.1010311826600001</v>
      </c>
      <c r="CX451">
        <v>1.0759241095500001</v>
      </c>
      <c r="CY451">
        <v>1.03788895114</v>
      </c>
      <c r="CZ451">
        <v>0.99985379272700003</v>
      </c>
      <c r="DA451">
        <v>0.98101782403500004</v>
      </c>
      <c r="DB451">
        <v>0.96218185534300005</v>
      </c>
      <c r="DC451">
        <v>0.92699824930499997</v>
      </c>
      <c r="DD451">
        <v>0.891814643267</v>
      </c>
      <c r="DE451">
        <v>0.917417837332</v>
      </c>
      <c r="DF451">
        <v>0.94302103139799998</v>
      </c>
      <c r="DG451">
        <v>0.98459340660399997</v>
      </c>
      <c r="DH451">
        <v>1.0261657818100001</v>
      </c>
      <c r="DI451">
        <v>1.01352052571</v>
      </c>
      <c r="DJ451">
        <v>1.0008752696200001</v>
      </c>
      <c r="DK451">
        <v>0.98815671964399998</v>
      </c>
      <c r="DL451">
        <v>0.97543816966700003</v>
      </c>
      <c r="DM451">
        <v>1.0127977298599999</v>
      </c>
      <c r="DN451">
        <v>1.05015729005</v>
      </c>
      <c r="DO451">
        <v>1.02717755798</v>
      </c>
      <c r="DP451">
        <v>1.00419782592</v>
      </c>
      <c r="DQ451">
        <v>0.90524261490799995</v>
      </c>
      <c r="DR451">
        <v>0.80628740389999998</v>
      </c>
      <c r="DS451">
        <v>0.77687171603799998</v>
      </c>
      <c r="DT451">
        <v>0.74745602817699996</v>
      </c>
    </row>
    <row r="452" spans="1:124" hidden="1" x14ac:dyDescent="0.25">
      <c r="A452">
        <v>0</v>
      </c>
      <c r="B452">
        <v>10</v>
      </c>
      <c r="C452" t="s">
        <v>21</v>
      </c>
      <c r="D452">
        <v>0.80880627257399995</v>
      </c>
      <c r="E452">
        <v>0.84273864395499998</v>
      </c>
      <c r="F452">
        <v>0.87625367991100001</v>
      </c>
      <c r="G452">
        <v>0.799513699588</v>
      </c>
      <c r="H452">
        <v>0.722773719265</v>
      </c>
      <c r="I452">
        <v>0.61505360442199997</v>
      </c>
      <c r="J452">
        <v>0.50733348958000002</v>
      </c>
      <c r="K452">
        <v>0.55391676477600005</v>
      </c>
      <c r="L452">
        <v>0.60050003997300005</v>
      </c>
      <c r="M452">
        <v>0.60165920645799997</v>
      </c>
      <c r="N452">
        <v>0.60281837294399998</v>
      </c>
      <c r="O452">
        <v>0.64675842816999995</v>
      </c>
      <c r="P452">
        <v>0.69069848339499995</v>
      </c>
      <c r="Q452">
        <v>0.71413892919999999</v>
      </c>
      <c r="R452">
        <v>0.73757937500500004</v>
      </c>
      <c r="S452">
        <v>0.82349155619500003</v>
      </c>
      <c r="T452">
        <v>0.90940373738500002</v>
      </c>
      <c r="U452">
        <v>0.96531728148899998</v>
      </c>
      <c r="V452">
        <v>1.02123082559</v>
      </c>
      <c r="W452">
        <v>1.0427667511800001</v>
      </c>
      <c r="X452">
        <v>1.0643026767599999</v>
      </c>
      <c r="Y452">
        <v>1.0722094099799999</v>
      </c>
      <c r="Z452">
        <v>1.0801161431999999</v>
      </c>
      <c r="AA452">
        <v>1.1039660060000001</v>
      </c>
      <c r="AB452">
        <v>1.1278158688</v>
      </c>
      <c r="AC452">
        <v>1.1093852206099999</v>
      </c>
      <c r="AD452">
        <v>1.09095457242</v>
      </c>
      <c r="AE452">
        <v>1.0766268998099999</v>
      </c>
      <c r="AF452">
        <v>1.0622992272</v>
      </c>
      <c r="AG452">
        <v>0.97094425104500004</v>
      </c>
      <c r="AH452">
        <v>0.87958927488799998</v>
      </c>
      <c r="AI452">
        <v>0.81324591245199995</v>
      </c>
      <c r="AJ452">
        <v>0.74690255001500006</v>
      </c>
      <c r="AK452">
        <v>0.76519662543800004</v>
      </c>
      <c r="AL452">
        <v>0.78349070086000006</v>
      </c>
      <c r="AM452">
        <v>0.75362877851300003</v>
      </c>
      <c r="AN452">
        <v>0.72376685616600001</v>
      </c>
      <c r="AO452">
        <v>0.704329604336</v>
      </c>
      <c r="AP452">
        <v>0.68489235250500002</v>
      </c>
      <c r="AQ452">
        <v>0.710749047144</v>
      </c>
      <c r="AR452">
        <v>0.736605741782</v>
      </c>
      <c r="AS452">
        <v>0.69949269803299996</v>
      </c>
      <c r="AT452">
        <v>0.66237965428400003</v>
      </c>
      <c r="AU452">
        <v>0.67524166935100005</v>
      </c>
      <c r="AV452">
        <v>0.68810368441799996</v>
      </c>
      <c r="AW452">
        <v>0.71966468186300003</v>
      </c>
      <c r="AX452">
        <v>0.75122567930899997</v>
      </c>
      <c r="AY452">
        <v>0.82971300337300002</v>
      </c>
      <c r="AZ452">
        <v>0.90820032743800005</v>
      </c>
      <c r="BA452">
        <v>0.92289492590300004</v>
      </c>
      <c r="BB452">
        <v>0.937589524369</v>
      </c>
      <c r="BC452">
        <v>0.95524453127300002</v>
      </c>
      <c r="BD452">
        <v>0.97289953817800001</v>
      </c>
      <c r="BE452">
        <v>0.91579284838099995</v>
      </c>
      <c r="BF452">
        <v>0.85868615858300001</v>
      </c>
      <c r="BG452">
        <v>0.90609351764799995</v>
      </c>
      <c r="BH452">
        <v>0.95350087671299999</v>
      </c>
      <c r="BI452">
        <v>0.89102214541799996</v>
      </c>
      <c r="BJ452">
        <v>0.82854341412300003</v>
      </c>
      <c r="BK452">
        <v>0.86718602970500003</v>
      </c>
      <c r="BL452">
        <v>0.90582864528600004</v>
      </c>
      <c r="BM452">
        <v>0.90175751354900002</v>
      </c>
      <c r="BN452">
        <v>0.897686381812</v>
      </c>
      <c r="BO452">
        <v>0.95572312547899996</v>
      </c>
      <c r="BP452">
        <v>1.01375986915</v>
      </c>
      <c r="BQ452">
        <v>1.0115771178499999</v>
      </c>
      <c r="BR452">
        <v>1.00939436655</v>
      </c>
      <c r="BS452">
        <v>1.0877076583800001</v>
      </c>
      <c r="BT452">
        <v>1.1660209502200001</v>
      </c>
      <c r="BU452">
        <v>1.0282365009900001</v>
      </c>
      <c r="BV452">
        <v>0.89045205175300002</v>
      </c>
      <c r="BW452">
        <v>0.88682336799100003</v>
      </c>
      <c r="BX452">
        <v>0.88319468422900005</v>
      </c>
      <c r="BY452">
        <v>0.89627553372199997</v>
      </c>
      <c r="BZ452">
        <v>0.90935638321500001</v>
      </c>
      <c r="CA452">
        <v>0.93097919468900003</v>
      </c>
      <c r="CB452">
        <v>0.95260200616400004</v>
      </c>
      <c r="CC452">
        <v>0.96226766783600004</v>
      </c>
      <c r="CD452">
        <v>0.97193332950800004</v>
      </c>
      <c r="CE452">
        <v>0.93467585150400001</v>
      </c>
      <c r="CF452">
        <v>0.89741837349999998</v>
      </c>
      <c r="CG452">
        <v>0.87288949569499996</v>
      </c>
      <c r="CH452">
        <v>0.84836061789100004</v>
      </c>
      <c r="CI452">
        <v>0.79095258388900003</v>
      </c>
      <c r="CJ452">
        <v>0.73354454988700002</v>
      </c>
      <c r="CK452">
        <v>0.70405262508999999</v>
      </c>
      <c r="CL452">
        <v>0.67456070029399995</v>
      </c>
      <c r="CM452">
        <v>0.696156883241</v>
      </c>
      <c r="CN452">
        <v>0.71775306618800006</v>
      </c>
      <c r="CO452">
        <v>0.70255841261200003</v>
      </c>
      <c r="CP452">
        <v>0.687363759036</v>
      </c>
      <c r="CQ452">
        <v>0.73626201667400004</v>
      </c>
      <c r="CR452">
        <v>0.78516027431199997</v>
      </c>
      <c r="CS452">
        <v>0.90348393449499997</v>
      </c>
      <c r="CT452">
        <v>1.02180759468</v>
      </c>
      <c r="CU452">
        <v>1.0680897710699999</v>
      </c>
      <c r="CV452">
        <v>1.11437194747</v>
      </c>
      <c r="CW452">
        <v>1.0880378498100001</v>
      </c>
      <c r="CX452">
        <v>1.0617037521499999</v>
      </c>
      <c r="CY452">
        <v>1.0224254214799999</v>
      </c>
      <c r="CZ452">
        <v>0.98314709080700002</v>
      </c>
      <c r="DA452">
        <v>0.96348721843399998</v>
      </c>
      <c r="DB452">
        <v>0.94382734606200003</v>
      </c>
      <c r="DC452">
        <v>0.90771298054399996</v>
      </c>
      <c r="DD452">
        <v>0.87159861502500002</v>
      </c>
      <c r="DE452">
        <v>0.89777677544500001</v>
      </c>
      <c r="DF452">
        <v>0.92395493586499999</v>
      </c>
      <c r="DG452">
        <v>0.96670784507200003</v>
      </c>
      <c r="DH452">
        <v>1.00946075428</v>
      </c>
      <c r="DI452">
        <v>0.99655395414100001</v>
      </c>
      <c r="DJ452">
        <v>0.98364715400299996</v>
      </c>
      <c r="DK452">
        <v>0.97069318837200003</v>
      </c>
      <c r="DL452">
        <v>0.95773922274099998</v>
      </c>
      <c r="DM452">
        <v>0.99581833171699996</v>
      </c>
      <c r="DN452">
        <v>1.0338974406899999</v>
      </c>
      <c r="DO452">
        <v>1.01033543821</v>
      </c>
      <c r="DP452">
        <v>0.98677343572499998</v>
      </c>
      <c r="DQ452">
        <v>0.88521707762400004</v>
      </c>
      <c r="DR452">
        <v>0.78366071952299998</v>
      </c>
      <c r="DS452">
        <v>0.75323325244200001</v>
      </c>
      <c r="DT452">
        <v>0.72280578536100004</v>
      </c>
    </row>
    <row r="453" spans="1:124" hidden="1" x14ac:dyDescent="0.25">
      <c r="A453">
        <v>0</v>
      </c>
      <c r="B453">
        <v>10</v>
      </c>
      <c r="C453" t="s">
        <v>22</v>
      </c>
      <c r="D453">
        <v>0.79685138502599995</v>
      </c>
      <c r="E453">
        <v>0.82883640438899997</v>
      </c>
      <c r="F453">
        <v>0.86260669077800001</v>
      </c>
      <c r="G453">
        <v>0.782926668672</v>
      </c>
      <c r="H453">
        <v>0.70324664656500002</v>
      </c>
      <c r="I453">
        <v>0.59382166160000005</v>
      </c>
      <c r="J453">
        <v>0.48439667663500002</v>
      </c>
      <c r="K453">
        <v>0.53071576616299998</v>
      </c>
      <c r="L453">
        <v>0.57703485569000001</v>
      </c>
      <c r="M453">
        <v>0.57797975152699999</v>
      </c>
      <c r="N453">
        <v>0.57892464736399996</v>
      </c>
      <c r="O453">
        <v>0.62287343049499999</v>
      </c>
      <c r="P453">
        <v>0.66682221362500005</v>
      </c>
      <c r="Q453">
        <v>0.69043477042699997</v>
      </c>
      <c r="R453">
        <v>0.71404732722999997</v>
      </c>
      <c r="S453">
        <v>0.80139674603800004</v>
      </c>
      <c r="T453">
        <v>0.888746164846</v>
      </c>
      <c r="U453">
        <v>0.94596748940300002</v>
      </c>
      <c r="V453">
        <v>1.00318881396</v>
      </c>
      <c r="W453">
        <v>1.0251484552400001</v>
      </c>
      <c r="X453">
        <v>1.0471080965199999</v>
      </c>
      <c r="Y453">
        <v>1.0551940037300001</v>
      </c>
      <c r="Z453">
        <v>1.06327991095</v>
      </c>
      <c r="AA453">
        <v>1.0878871888599999</v>
      </c>
      <c r="AB453">
        <v>1.1124944667800001</v>
      </c>
      <c r="AC453">
        <v>1.09326643122</v>
      </c>
      <c r="AD453">
        <v>1.0740383956699999</v>
      </c>
      <c r="AE453">
        <v>1.0593057475300001</v>
      </c>
      <c r="AF453">
        <v>1.04457309938</v>
      </c>
      <c r="AG453">
        <v>0.95103743330699997</v>
      </c>
      <c r="AH453">
        <v>0.85750176722799998</v>
      </c>
      <c r="AI453">
        <v>0.78995767630900005</v>
      </c>
      <c r="AJ453">
        <v>0.72241358539</v>
      </c>
      <c r="AK453">
        <v>0.74119367005900005</v>
      </c>
      <c r="AL453">
        <v>0.75997375472899997</v>
      </c>
      <c r="AM453">
        <v>0.72985856659699999</v>
      </c>
      <c r="AN453">
        <v>0.69974337846400003</v>
      </c>
      <c r="AO453">
        <v>0.68025988420299999</v>
      </c>
      <c r="AP453">
        <v>0.66077638994200005</v>
      </c>
      <c r="AQ453">
        <v>0.68704443748400001</v>
      </c>
      <c r="AR453">
        <v>0.71331248502599998</v>
      </c>
      <c r="AS453">
        <v>0.67600205823699999</v>
      </c>
      <c r="AT453">
        <v>0.63869163144899999</v>
      </c>
      <c r="AU453">
        <v>0.65158648455299994</v>
      </c>
      <c r="AV453">
        <v>0.66448133765700002</v>
      </c>
      <c r="AW453">
        <v>0.69680955259099997</v>
      </c>
      <c r="AX453">
        <v>0.72913776752399995</v>
      </c>
      <c r="AY453">
        <v>0.80939140524300002</v>
      </c>
      <c r="AZ453">
        <v>0.88964504296199998</v>
      </c>
      <c r="BA453">
        <v>0.90471280963599998</v>
      </c>
      <c r="BB453">
        <v>0.91978057630900001</v>
      </c>
      <c r="BC453">
        <v>0.93813448851600001</v>
      </c>
      <c r="BD453">
        <v>0.95648840072200003</v>
      </c>
      <c r="BE453">
        <v>0.89774322228000003</v>
      </c>
      <c r="BF453">
        <v>0.83899804383800003</v>
      </c>
      <c r="BG453">
        <v>0.88787276289200001</v>
      </c>
      <c r="BH453">
        <v>0.93674748194699997</v>
      </c>
      <c r="BI453">
        <v>0.87235390005000002</v>
      </c>
      <c r="BJ453">
        <v>0.80796031815400005</v>
      </c>
      <c r="BK453">
        <v>0.84774155602400003</v>
      </c>
      <c r="BL453">
        <v>0.887522793895</v>
      </c>
      <c r="BM453">
        <v>0.883303803838</v>
      </c>
      <c r="BN453">
        <v>0.87908481378100001</v>
      </c>
      <c r="BO453">
        <v>0.93882491407799995</v>
      </c>
      <c r="BP453">
        <v>0.998565014375</v>
      </c>
      <c r="BQ453">
        <v>0.99601676148399998</v>
      </c>
      <c r="BR453">
        <v>0.99346850859199998</v>
      </c>
      <c r="BS453">
        <v>1.0748786423500001</v>
      </c>
      <c r="BT453">
        <v>1.15628877612</v>
      </c>
      <c r="BU453">
        <v>1.01387776586</v>
      </c>
      <c r="BV453">
        <v>0.87146675560599995</v>
      </c>
      <c r="BW453">
        <v>0.86749720395499996</v>
      </c>
      <c r="BX453">
        <v>0.86352765230399997</v>
      </c>
      <c r="BY453">
        <v>0.877202092712</v>
      </c>
      <c r="BZ453">
        <v>0.89087653312000004</v>
      </c>
      <c r="CA453">
        <v>0.91286047489199995</v>
      </c>
      <c r="CB453">
        <v>0.93484441666399998</v>
      </c>
      <c r="CC453">
        <v>0.94481217104600002</v>
      </c>
      <c r="CD453">
        <v>0.95477992542800005</v>
      </c>
      <c r="CE453">
        <v>0.91650387941</v>
      </c>
      <c r="CF453">
        <v>0.87822783339099997</v>
      </c>
      <c r="CG453">
        <v>0.85286545039600004</v>
      </c>
      <c r="CH453">
        <v>0.82750306740099999</v>
      </c>
      <c r="CI453">
        <v>0.76902279141100005</v>
      </c>
      <c r="CJ453">
        <v>0.710542515421</v>
      </c>
      <c r="CK453">
        <v>0.68048279037299997</v>
      </c>
      <c r="CL453">
        <v>0.65042306532500005</v>
      </c>
      <c r="CM453">
        <v>0.67256195386200002</v>
      </c>
      <c r="CN453">
        <v>0.69470084239999996</v>
      </c>
      <c r="CO453">
        <v>0.67892281616399996</v>
      </c>
      <c r="CP453">
        <v>0.66314478992899994</v>
      </c>
      <c r="CQ453">
        <v>0.71310304832299998</v>
      </c>
      <c r="CR453">
        <v>0.76306130671600003</v>
      </c>
      <c r="CS453">
        <v>0.88424195512399995</v>
      </c>
      <c r="CT453">
        <v>1.00542260353</v>
      </c>
      <c r="CU453">
        <v>1.0530310197099999</v>
      </c>
      <c r="CV453">
        <v>1.1006394359</v>
      </c>
      <c r="CW453">
        <v>1.0735300831500001</v>
      </c>
      <c r="CX453">
        <v>1.0464207303999999</v>
      </c>
      <c r="CY453">
        <v>1.0056946035500001</v>
      </c>
      <c r="CZ453">
        <v>0.96496847670300001</v>
      </c>
      <c r="DA453">
        <v>0.944888871676</v>
      </c>
      <c r="DB453">
        <v>0.92480926664800001</v>
      </c>
      <c r="DC453">
        <v>0.887588304095</v>
      </c>
      <c r="DD453">
        <v>0.850367341542</v>
      </c>
      <c r="DE453">
        <v>0.87701617430300005</v>
      </c>
      <c r="DF453">
        <v>0.90366500706499997</v>
      </c>
      <c r="DG453">
        <v>0.94779184922100002</v>
      </c>
      <c r="DH453">
        <v>0.99191869137800004</v>
      </c>
      <c r="DI453">
        <v>0.97879617474699998</v>
      </c>
      <c r="DJ453">
        <v>0.96567365811600003</v>
      </c>
      <c r="DK453">
        <v>0.95182539164699997</v>
      </c>
      <c r="DL453">
        <v>0.93797712517700005</v>
      </c>
      <c r="DM453">
        <v>0.97736963136800004</v>
      </c>
      <c r="DN453">
        <v>1.01676213756</v>
      </c>
      <c r="DO453">
        <v>0.99269565956899997</v>
      </c>
      <c r="DP453">
        <v>0.96862918157900002</v>
      </c>
      <c r="DQ453">
        <v>0.864221533604</v>
      </c>
      <c r="DR453">
        <v>0.75981388562999996</v>
      </c>
      <c r="DS453">
        <v>0.72909693812200005</v>
      </c>
      <c r="DT453">
        <v>0.69837999061400002</v>
      </c>
    </row>
    <row r="454" spans="1:124" hidden="1" x14ac:dyDescent="0.25">
      <c r="A454">
        <v>0</v>
      </c>
      <c r="B454">
        <v>10</v>
      </c>
      <c r="C454" t="s">
        <v>23</v>
      </c>
      <c r="D454">
        <v>0.78547591622500001</v>
      </c>
      <c r="E454">
        <v>0.81294852403600004</v>
      </c>
      <c r="F454">
        <v>0.84662884407299999</v>
      </c>
      <c r="G454">
        <v>0.76463818313200005</v>
      </c>
      <c r="H454">
        <v>0.682647522191</v>
      </c>
      <c r="I454">
        <v>0.57203273208100003</v>
      </c>
      <c r="J454">
        <v>0.46141794197000002</v>
      </c>
      <c r="K454">
        <v>0.50754415427499999</v>
      </c>
      <c r="L454">
        <v>0.55367036658000002</v>
      </c>
      <c r="M454">
        <v>0.55425442204200004</v>
      </c>
      <c r="N454">
        <v>0.55483847750399995</v>
      </c>
      <c r="O454">
        <v>0.598907511128</v>
      </c>
      <c r="P454">
        <v>0.64297654475199995</v>
      </c>
      <c r="Q454">
        <v>0.66658208349699999</v>
      </c>
      <c r="R454">
        <v>0.69018762224300001</v>
      </c>
      <c r="S454">
        <v>0.77873917146899996</v>
      </c>
      <c r="T454">
        <v>0.86729072069599999</v>
      </c>
      <c r="U454">
        <v>0.92561699024400002</v>
      </c>
      <c r="V454">
        <v>0.98394325979200004</v>
      </c>
      <c r="W454">
        <v>1.0064074305499999</v>
      </c>
      <c r="X454">
        <v>1.0288716013000001</v>
      </c>
      <c r="Y454">
        <v>1.0371248793900001</v>
      </c>
      <c r="Z454">
        <v>1.0453781574800001</v>
      </c>
      <c r="AA454">
        <v>1.0705051352999999</v>
      </c>
      <c r="AB454">
        <v>1.09563211312</v>
      </c>
      <c r="AC454">
        <v>1.0758479882300001</v>
      </c>
      <c r="AD454">
        <v>1.0560638633399999</v>
      </c>
      <c r="AE454">
        <v>1.04115729343</v>
      </c>
      <c r="AF454">
        <v>1.02625072353</v>
      </c>
      <c r="AG454">
        <v>0.93052846002599998</v>
      </c>
      <c r="AH454">
        <v>0.83480619652300003</v>
      </c>
      <c r="AI454">
        <v>0.76644151521299997</v>
      </c>
      <c r="AJ454">
        <v>0.69807683390300002</v>
      </c>
      <c r="AK454">
        <v>0.71727310372300002</v>
      </c>
      <c r="AL454">
        <v>0.73646937354300002</v>
      </c>
      <c r="AM454">
        <v>0.70620060373299998</v>
      </c>
      <c r="AN454">
        <v>0.67593183392199996</v>
      </c>
      <c r="AO454">
        <v>0.65633997210799999</v>
      </c>
      <c r="AP454">
        <v>0.63674811029400002</v>
      </c>
      <c r="AQ454">
        <v>0.66359772882900003</v>
      </c>
      <c r="AR454">
        <v>0.69044734736299995</v>
      </c>
      <c r="AS454">
        <v>0.65267262728099995</v>
      </c>
      <c r="AT454">
        <v>0.61489790719899995</v>
      </c>
      <c r="AU454">
        <v>0.62817398780199996</v>
      </c>
      <c r="AV454">
        <v>0.64145006840499996</v>
      </c>
      <c r="AW454">
        <v>0.67415099988000005</v>
      </c>
      <c r="AX454">
        <v>0.70685193135400004</v>
      </c>
      <c r="AY454">
        <v>0.78858616202999998</v>
      </c>
      <c r="AZ454">
        <v>0.87032039270499995</v>
      </c>
      <c r="BA454">
        <v>0.88591651299899998</v>
      </c>
      <c r="BB454">
        <v>0.90151263329300002</v>
      </c>
      <c r="BC454">
        <v>0.92030767889599996</v>
      </c>
      <c r="BD454">
        <v>0.93910272449900001</v>
      </c>
      <c r="BE454">
        <v>0.87911595639600004</v>
      </c>
      <c r="BF454">
        <v>0.81912918829199999</v>
      </c>
      <c r="BG454">
        <v>0.86889910412500004</v>
      </c>
      <c r="BH454">
        <v>0.91866901995700001</v>
      </c>
      <c r="BI454">
        <v>0.85299974840799997</v>
      </c>
      <c r="BJ454">
        <v>0.78733047686000002</v>
      </c>
      <c r="BK454">
        <v>0.82792575785699996</v>
      </c>
      <c r="BL454">
        <v>0.868521038854</v>
      </c>
      <c r="BM454">
        <v>0.86417492257100004</v>
      </c>
      <c r="BN454">
        <v>0.85982880628900005</v>
      </c>
      <c r="BO454">
        <v>0.92083091858099997</v>
      </c>
      <c r="BP454">
        <v>0.981833030873</v>
      </c>
      <c r="BQ454">
        <v>0.97944709495100002</v>
      </c>
      <c r="BR454">
        <v>0.97706115902799995</v>
      </c>
      <c r="BS454">
        <v>1.06108117575</v>
      </c>
      <c r="BT454">
        <v>1.1451011924700001</v>
      </c>
      <c r="BU454">
        <v>0.99826975567099996</v>
      </c>
      <c r="BV454">
        <v>0.85143831887599997</v>
      </c>
      <c r="BW454">
        <v>0.84762008831000002</v>
      </c>
      <c r="BX454">
        <v>0.84380185774299998</v>
      </c>
      <c r="BY454">
        <v>0.85754484972599998</v>
      </c>
      <c r="BZ454">
        <v>0.87128784170899998</v>
      </c>
      <c r="CA454">
        <v>0.89381810583200005</v>
      </c>
      <c r="CB454">
        <v>0.916348369956</v>
      </c>
      <c r="CC454">
        <v>0.92659376342499999</v>
      </c>
      <c r="CD454">
        <v>0.93683915689399999</v>
      </c>
      <c r="CE454">
        <v>0.89741627835799997</v>
      </c>
      <c r="CF454">
        <v>0.85799339982199996</v>
      </c>
      <c r="CG454">
        <v>0.832148824101</v>
      </c>
      <c r="CH454">
        <v>0.80630424838000003</v>
      </c>
      <c r="CI454">
        <v>0.74674472292899996</v>
      </c>
      <c r="CJ454">
        <v>0.68718519747899998</v>
      </c>
      <c r="CK454">
        <v>0.65708503497500004</v>
      </c>
      <c r="CL454">
        <v>0.62698487247000001</v>
      </c>
      <c r="CM454">
        <v>0.64895677362100002</v>
      </c>
      <c r="CN454">
        <v>0.67092867477200002</v>
      </c>
      <c r="CO454">
        <v>0.65527829385199998</v>
      </c>
      <c r="CP454">
        <v>0.63962791293099996</v>
      </c>
      <c r="CQ454">
        <v>0.69001526106800004</v>
      </c>
      <c r="CR454">
        <v>0.74040260920400003</v>
      </c>
      <c r="CS454">
        <v>0.86397269436199997</v>
      </c>
      <c r="CT454">
        <v>0.98754277952000002</v>
      </c>
      <c r="CU454">
        <v>1.0366766643400001</v>
      </c>
      <c r="CV454">
        <v>1.0858105491700001</v>
      </c>
      <c r="CW454">
        <v>1.0576552024700001</v>
      </c>
      <c r="CX454">
        <v>1.0294998557699999</v>
      </c>
      <c r="CY454">
        <v>0.98781034246800004</v>
      </c>
      <c r="CZ454">
        <v>0.94612082916499995</v>
      </c>
      <c r="DA454">
        <v>0.92536703261800002</v>
      </c>
      <c r="DB454">
        <v>0.90461323607199995</v>
      </c>
      <c r="DC454">
        <v>0.86643675399099995</v>
      </c>
      <c r="DD454">
        <v>0.82826027190999996</v>
      </c>
      <c r="DE454">
        <v>0.85559987976999996</v>
      </c>
      <c r="DF454">
        <v>0.88293948762999996</v>
      </c>
      <c r="DG454">
        <v>0.92830663978500005</v>
      </c>
      <c r="DH454">
        <v>0.97367379194000003</v>
      </c>
      <c r="DI454">
        <v>0.95966988380700002</v>
      </c>
      <c r="DJ454">
        <v>0.94566597567499999</v>
      </c>
      <c r="DK454">
        <v>0.93168738336900003</v>
      </c>
      <c r="DL454">
        <v>0.91770879106299996</v>
      </c>
      <c r="DM454">
        <v>0.95829826610000002</v>
      </c>
      <c r="DN454">
        <v>0.99888774113699996</v>
      </c>
      <c r="DO454">
        <v>0.97365163154599998</v>
      </c>
      <c r="DP454">
        <v>0.94841552195400003</v>
      </c>
      <c r="DQ454">
        <v>0.84224627646799999</v>
      </c>
      <c r="DR454">
        <v>0.73607703098300004</v>
      </c>
      <c r="DS454">
        <v>0.704902339953</v>
      </c>
      <c r="DT454">
        <v>0.67372764892199999</v>
      </c>
    </row>
    <row r="455" spans="1:124" hidden="1" x14ac:dyDescent="0.25">
      <c r="A455">
        <v>0</v>
      </c>
      <c r="B455">
        <v>10</v>
      </c>
      <c r="C455" t="s">
        <v>24</v>
      </c>
      <c r="D455">
        <v>0.77310184903300005</v>
      </c>
      <c r="E455">
        <v>0.79525661534500003</v>
      </c>
      <c r="F455">
        <v>0.82894080369000001</v>
      </c>
      <c r="G455">
        <v>0.74496303402800002</v>
      </c>
      <c r="H455">
        <v>0.66098526436500005</v>
      </c>
      <c r="I455">
        <v>0.54996856452499998</v>
      </c>
      <c r="J455">
        <v>0.43895186468399999</v>
      </c>
      <c r="K455">
        <v>0.484571424739</v>
      </c>
      <c r="L455">
        <v>0.53019098479399995</v>
      </c>
      <c r="M455">
        <v>0.53068147146699995</v>
      </c>
      <c r="N455">
        <v>0.53117195813999996</v>
      </c>
      <c r="O455">
        <v>0.57512341030699998</v>
      </c>
      <c r="P455">
        <v>0.61907486247400001</v>
      </c>
      <c r="Q455">
        <v>0.64267642019799998</v>
      </c>
      <c r="R455">
        <v>0.66627797792099996</v>
      </c>
      <c r="S455">
        <v>0.75571678601100001</v>
      </c>
      <c r="T455">
        <v>0.84515559410100005</v>
      </c>
      <c r="U455">
        <v>0.90453274735400002</v>
      </c>
      <c r="V455">
        <v>0.96390990060799997</v>
      </c>
      <c r="W455">
        <v>0.98682318539000002</v>
      </c>
      <c r="X455">
        <v>1.00973647017</v>
      </c>
      <c r="Y455">
        <v>1.0179817652500001</v>
      </c>
      <c r="Z455">
        <v>1.0262270603300001</v>
      </c>
      <c r="AA455">
        <v>1.0519716727799999</v>
      </c>
      <c r="AB455">
        <v>1.07771628522</v>
      </c>
      <c r="AC455">
        <v>1.05762373061</v>
      </c>
      <c r="AD455">
        <v>1.0375311760000001</v>
      </c>
      <c r="AE455">
        <v>1.0221571783300001</v>
      </c>
      <c r="AF455">
        <v>1.0067831806700001</v>
      </c>
      <c r="AG455">
        <v>0.90934961215400001</v>
      </c>
      <c r="AH455">
        <v>0.81191604363900005</v>
      </c>
      <c r="AI455">
        <v>0.742951717284</v>
      </c>
      <c r="AJ455">
        <v>0.67398739092899995</v>
      </c>
      <c r="AK455">
        <v>0.69353406950100005</v>
      </c>
      <c r="AL455">
        <v>0.71308074807300004</v>
      </c>
      <c r="AM455">
        <v>0.68262356809299995</v>
      </c>
      <c r="AN455">
        <v>0.65216638811399996</v>
      </c>
      <c r="AO455">
        <v>0.63277575491500004</v>
      </c>
      <c r="AP455">
        <v>0.61338512171600001</v>
      </c>
      <c r="AQ455">
        <v>0.64032940420600004</v>
      </c>
      <c r="AR455">
        <v>0.66727368669700005</v>
      </c>
      <c r="AS455">
        <v>0.62955484728</v>
      </c>
      <c r="AT455">
        <v>0.59183600786400004</v>
      </c>
      <c r="AU455">
        <v>0.60519106665099998</v>
      </c>
      <c r="AV455">
        <v>0.61854612543800003</v>
      </c>
      <c r="AW455">
        <v>0.65150709410399998</v>
      </c>
      <c r="AX455">
        <v>0.68446806277000005</v>
      </c>
      <c r="AY455">
        <v>0.76759889722800001</v>
      </c>
      <c r="AZ455">
        <v>0.85072973168499999</v>
      </c>
      <c r="BA455">
        <v>0.86661677641599999</v>
      </c>
      <c r="BB455">
        <v>0.88250382114600001</v>
      </c>
      <c r="BC455">
        <v>0.90190147734000004</v>
      </c>
      <c r="BD455">
        <v>0.92129913353299997</v>
      </c>
      <c r="BE455">
        <v>0.85986118851600002</v>
      </c>
      <c r="BF455">
        <v>0.79842324350000005</v>
      </c>
      <c r="BG455">
        <v>0.84934611491500001</v>
      </c>
      <c r="BH455">
        <v>0.90026898632999997</v>
      </c>
      <c r="BI455">
        <v>0.83332173547699995</v>
      </c>
      <c r="BJ455">
        <v>0.76637448462400004</v>
      </c>
      <c r="BK455">
        <v>0.80765822636399998</v>
      </c>
      <c r="BL455">
        <v>0.84894196810300004</v>
      </c>
      <c r="BM455">
        <v>0.84427075039999999</v>
      </c>
      <c r="BN455">
        <v>0.83959953269800003</v>
      </c>
      <c r="BO455">
        <v>0.90215480618999999</v>
      </c>
      <c r="BP455">
        <v>0.96471007968300004</v>
      </c>
      <c r="BQ455">
        <v>0.96224661398</v>
      </c>
      <c r="BR455">
        <v>0.95978314827699995</v>
      </c>
      <c r="BS455">
        <v>1.04587251867</v>
      </c>
      <c r="BT455">
        <v>1.1319618890600001</v>
      </c>
      <c r="BU455">
        <v>0.98169232375600002</v>
      </c>
      <c r="BV455">
        <v>0.83142275845699998</v>
      </c>
      <c r="BW455">
        <v>0.82730457839899996</v>
      </c>
      <c r="BX455">
        <v>0.82318639834100005</v>
      </c>
      <c r="BY455">
        <v>0.83719835957699995</v>
      </c>
      <c r="BZ455">
        <v>0.85121032081199999</v>
      </c>
      <c r="CA455">
        <v>0.87422372594700004</v>
      </c>
      <c r="CB455">
        <v>0.89723713108199998</v>
      </c>
      <c r="CC455">
        <v>0.90746084494900003</v>
      </c>
      <c r="CD455">
        <v>0.917684558815</v>
      </c>
      <c r="CE455">
        <v>0.87751945244899998</v>
      </c>
      <c r="CF455">
        <v>0.83735434608299997</v>
      </c>
      <c r="CG455">
        <v>0.81087162801199997</v>
      </c>
      <c r="CH455">
        <v>0.78438890993999999</v>
      </c>
      <c r="CI455">
        <v>0.72440524311400001</v>
      </c>
      <c r="CJ455">
        <v>0.66442157628700005</v>
      </c>
      <c r="CK455">
        <v>0.63377886887599999</v>
      </c>
      <c r="CL455">
        <v>0.60313616146399995</v>
      </c>
      <c r="CM455">
        <v>0.625485030813</v>
      </c>
      <c r="CN455">
        <v>0.64783390016099995</v>
      </c>
      <c r="CO455">
        <v>0.63194182659599996</v>
      </c>
      <c r="CP455">
        <v>0.61604975303099996</v>
      </c>
      <c r="CQ455">
        <v>0.66667731782299999</v>
      </c>
      <c r="CR455">
        <v>0.71730488261500003</v>
      </c>
      <c r="CS455">
        <v>0.84313418971099996</v>
      </c>
      <c r="CT455">
        <v>0.96896349680600002</v>
      </c>
      <c r="CU455">
        <v>1.0191226503499999</v>
      </c>
      <c r="CV455">
        <v>1.06928180389</v>
      </c>
      <c r="CW455">
        <v>1.0405341697999999</v>
      </c>
      <c r="CX455">
        <v>1.0117865357</v>
      </c>
      <c r="CY455">
        <v>0.96892971556100005</v>
      </c>
      <c r="CZ455">
        <v>0.92607289541799998</v>
      </c>
      <c r="DA455">
        <v>0.90472529869600005</v>
      </c>
      <c r="DB455">
        <v>0.88337770197300003</v>
      </c>
      <c r="DC455">
        <v>0.84468953120000001</v>
      </c>
      <c r="DD455">
        <v>0.80600136042600001</v>
      </c>
      <c r="DE455">
        <v>0.83394987841400003</v>
      </c>
      <c r="DF455">
        <v>0.86189839640099997</v>
      </c>
      <c r="DG455">
        <v>0.90766065429599996</v>
      </c>
      <c r="DH455">
        <v>0.95342291218999997</v>
      </c>
      <c r="DI455">
        <v>0.93930648928100002</v>
      </c>
      <c r="DJ455">
        <v>0.92519006637099999</v>
      </c>
      <c r="DK455">
        <v>0.91112419312100001</v>
      </c>
      <c r="DL455">
        <v>0.89705831986999995</v>
      </c>
      <c r="DM455">
        <v>0.93796732210199996</v>
      </c>
      <c r="DN455">
        <v>0.97887632433500005</v>
      </c>
      <c r="DO455">
        <v>0.95331935850299998</v>
      </c>
      <c r="DP455">
        <v>0.927762392672</v>
      </c>
      <c r="DQ455">
        <v>0.81986799956300005</v>
      </c>
      <c r="DR455">
        <v>0.71197360645399999</v>
      </c>
      <c r="DS455">
        <v>0.68073225279500005</v>
      </c>
      <c r="DT455">
        <v>0.649490899136</v>
      </c>
    </row>
    <row r="456" spans="1:124" hidden="1" x14ac:dyDescent="0.25">
      <c r="A456">
        <v>0</v>
      </c>
      <c r="B456">
        <v>10</v>
      </c>
      <c r="C456" t="s">
        <v>25</v>
      </c>
      <c r="D456">
        <v>0.76134920460199995</v>
      </c>
      <c r="E456">
        <v>0.77603638675599995</v>
      </c>
      <c r="F456">
        <v>0.80951900851199998</v>
      </c>
      <c r="G456">
        <v>0.72428642035000002</v>
      </c>
      <c r="H456">
        <v>0.63905383218900003</v>
      </c>
      <c r="I456">
        <v>0.52793214859199999</v>
      </c>
      <c r="J456">
        <v>0.41681046499500002</v>
      </c>
      <c r="K456">
        <v>0.461993707197</v>
      </c>
      <c r="L456">
        <v>0.50717694939799995</v>
      </c>
      <c r="M456">
        <v>0.50750789116999995</v>
      </c>
      <c r="N456">
        <v>0.50783883294200005</v>
      </c>
      <c r="O456">
        <v>0.55159920178499999</v>
      </c>
      <c r="P456">
        <v>0.59535957062800005</v>
      </c>
      <c r="Q456">
        <v>0.61888260805499995</v>
      </c>
      <c r="R456">
        <v>0.64240564548199997</v>
      </c>
      <c r="S456">
        <v>0.73255407595599997</v>
      </c>
      <c r="T456">
        <v>0.82270250642999998</v>
      </c>
      <c r="U456">
        <v>0.88296319045000005</v>
      </c>
      <c r="V456">
        <v>0.94322387447</v>
      </c>
      <c r="W456">
        <v>0.96637448579200003</v>
      </c>
      <c r="X456">
        <v>0.98952509711500003</v>
      </c>
      <c r="Y456">
        <v>0.99790658225399997</v>
      </c>
      <c r="Z456">
        <v>1.0062880673900001</v>
      </c>
      <c r="AA456">
        <v>1.03277043019</v>
      </c>
      <c r="AB456">
        <v>1.05925279298</v>
      </c>
      <c r="AC456">
        <v>1.0385670998200001</v>
      </c>
      <c r="AD456">
        <v>1.0178814066499999</v>
      </c>
      <c r="AE456">
        <v>1.0022683399900001</v>
      </c>
      <c r="AF456">
        <v>0.986655273316</v>
      </c>
      <c r="AG456">
        <v>0.88780044809900005</v>
      </c>
      <c r="AH456">
        <v>0.78894562288299996</v>
      </c>
      <c r="AI456">
        <v>0.71958788838700005</v>
      </c>
      <c r="AJ456">
        <v>0.65023015389000005</v>
      </c>
      <c r="AK456">
        <v>0.66993118434900001</v>
      </c>
      <c r="AL456">
        <v>0.68963221480699999</v>
      </c>
      <c r="AM456">
        <v>0.659334609721</v>
      </c>
      <c r="AN456">
        <v>0.62903700463599999</v>
      </c>
      <c r="AO456">
        <v>0.60952855808499995</v>
      </c>
      <c r="AP456">
        <v>0.59002011153400002</v>
      </c>
      <c r="AQ456">
        <v>0.61736085891799997</v>
      </c>
      <c r="AR456">
        <v>0.64470160630200002</v>
      </c>
      <c r="AS456">
        <v>0.60688429405400002</v>
      </c>
      <c r="AT456">
        <v>0.56906698180500004</v>
      </c>
      <c r="AU456">
        <v>0.58245753600100003</v>
      </c>
      <c r="AV456">
        <v>0.595848090198</v>
      </c>
      <c r="AW456">
        <v>0.62911239517700002</v>
      </c>
      <c r="AX456">
        <v>0.66237670015700001</v>
      </c>
      <c r="AY456">
        <v>0.74649060494300001</v>
      </c>
      <c r="AZ456">
        <v>0.83060450973</v>
      </c>
      <c r="BA456">
        <v>0.84694068619700003</v>
      </c>
      <c r="BB456">
        <v>0.86327686266400006</v>
      </c>
      <c r="BC456">
        <v>0.88280449052300003</v>
      </c>
      <c r="BD456">
        <v>0.902332118382</v>
      </c>
      <c r="BE456">
        <v>0.84004429717499995</v>
      </c>
      <c r="BF456">
        <v>0.77775647596899999</v>
      </c>
      <c r="BG456">
        <v>0.82949052531400003</v>
      </c>
      <c r="BH456">
        <v>0.88122457465899995</v>
      </c>
      <c r="BI456">
        <v>0.81321008806799999</v>
      </c>
      <c r="BJ456">
        <v>0.74519560147700004</v>
      </c>
      <c r="BK456">
        <v>0.78683170944500003</v>
      </c>
      <c r="BL456">
        <v>0.82846781741300002</v>
      </c>
      <c r="BM456">
        <v>0.82392634764100003</v>
      </c>
      <c r="BN456">
        <v>0.81938487786900005</v>
      </c>
      <c r="BO456">
        <v>0.88309696475199995</v>
      </c>
      <c r="BP456">
        <v>0.94680905163399998</v>
      </c>
      <c r="BQ456">
        <v>0.94402372302600002</v>
      </c>
      <c r="BR456">
        <v>0.94123839441900004</v>
      </c>
      <c r="BS456">
        <v>1.0297386750999999</v>
      </c>
      <c r="BT456">
        <v>1.1182389557800001</v>
      </c>
      <c r="BU456">
        <v>0.96441822891100004</v>
      </c>
      <c r="BV456">
        <v>0.81059750204299996</v>
      </c>
      <c r="BW456">
        <v>0.806432148701</v>
      </c>
      <c r="BX456">
        <v>0.80226679535900003</v>
      </c>
      <c r="BY456">
        <v>0.81651202816699997</v>
      </c>
      <c r="BZ456">
        <v>0.830757260976</v>
      </c>
      <c r="CA456">
        <v>0.85392954583199998</v>
      </c>
      <c r="CB456">
        <v>0.87710183068900005</v>
      </c>
      <c r="CC456">
        <v>0.88754645063500004</v>
      </c>
      <c r="CD456">
        <v>0.89799107058100003</v>
      </c>
      <c r="CE456">
        <v>0.85695362396600006</v>
      </c>
      <c r="CF456">
        <v>0.81591617734999999</v>
      </c>
      <c r="CG456">
        <v>0.78937760871999996</v>
      </c>
      <c r="CH456">
        <v>0.76283904008900005</v>
      </c>
      <c r="CI456">
        <v>0.70195812362499999</v>
      </c>
      <c r="CJ456">
        <v>0.64107720716000005</v>
      </c>
      <c r="CK456">
        <v>0.61060194877600005</v>
      </c>
      <c r="CL456">
        <v>0.58012669039099996</v>
      </c>
      <c r="CM456">
        <v>0.602384334533</v>
      </c>
      <c r="CN456">
        <v>0.62464197867399995</v>
      </c>
      <c r="CO456">
        <v>0.60857356872400004</v>
      </c>
      <c r="CP456">
        <v>0.59250515877300003</v>
      </c>
      <c r="CQ456">
        <v>0.64343012518099996</v>
      </c>
      <c r="CR456">
        <v>0.69435509158999997</v>
      </c>
      <c r="CS456">
        <v>0.82175493042799996</v>
      </c>
      <c r="CT456">
        <v>0.94915476926700004</v>
      </c>
      <c r="CU456">
        <v>1.00053951221</v>
      </c>
      <c r="CV456">
        <v>1.0519242551400001</v>
      </c>
      <c r="CW456">
        <v>1.0223142394</v>
      </c>
      <c r="CX456">
        <v>0.99270422366099997</v>
      </c>
      <c r="CY456">
        <v>0.94883249861300001</v>
      </c>
      <c r="CZ456">
        <v>0.90496077356500004</v>
      </c>
      <c r="DA456">
        <v>0.88341425134700002</v>
      </c>
      <c r="DB456">
        <v>0.86186772912800003</v>
      </c>
      <c r="DC456">
        <v>0.82278149918700005</v>
      </c>
      <c r="DD456">
        <v>0.78369526924699995</v>
      </c>
      <c r="DE456">
        <v>0.81154441110499997</v>
      </c>
      <c r="DF456">
        <v>0.83939355296399998</v>
      </c>
      <c r="DG456">
        <v>0.88606736528999996</v>
      </c>
      <c r="DH456">
        <v>0.93274117761499997</v>
      </c>
      <c r="DI456">
        <v>0.91855411261099995</v>
      </c>
      <c r="DJ456">
        <v>0.90436704760800002</v>
      </c>
      <c r="DK456">
        <v>0.88957156501400003</v>
      </c>
      <c r="DL456">
        <v>0.87477608242000005</v>
      </c>
      <c r="DM456">
        <v>0.91658951947800005</v>
      </c>
      <c r="DN456">
        <v>0.95840295653700003</v>
      </c>
      <c r="DO456">
        <v>0.93223427947600002</v>
      </c>
      <c r="DP456">
        <v>0.906065602415</v>
      </c>
      <c r="DQ456">
        <v>0.797123009833</v>
      </c>
      <c r="DR456">
        <v>0.68818041725099999</v>
      </c>
      <c r="DS456">
        <v>0.65670249398799996</v>
      </c>
      <c r="DT456">
        <v>0.62522457072399995</v>
      </c>
    </row>
    <row r="457" spans="1:124" hidden="1" x14ac:dyDescent="0.25">
      <c r="A457">
        <v>0</v>
      </c>
      <c r="B457">
        <v>10</v>
      </c>
      <c r="C457" t="s">
        <v>26</v>
      </c>
      <c r="D457">
        <v>0.74987680483300001</v>
      </c>
      <c r="E457">
        <v>0.75575618064500005</v>
      </c>
      <c r="F457">
        <v>0.78931007228899996</v>
      </c>
      <c r="G457">
        <v>0.70295560072300001</v>
      </c>
      <c r="H457">
        <v>0.61660112915700005</v>
      </c>
      <c r="I457">
        <v>0.50601689549899997</v>
      </c>
      <c r="J457">
        <v>0.39543266184100001</v>
      </c>
      <c r="K457">
        <v>0.43998664018200001</v>
      </c>
      <c r="L457">
        <v>0.48454061852300001</v>
      </c>
      <c r="M457">
        <v>0.48478205673800001</v>
      </c>
      <c r="N457">
        <v>0.48502349495399999</v>
      </c>
      <c r="O457">
        <v>0.528461757837</v>
      </c>
      <c r="P457">
        <v>0.57190002072099999</v>
      </c>
      <c r="Q457">
        <v>0.59536864206100004</v>
      </c>
      <c r="R457">
        <v>0.61883726340099998</v>
      </c>
      <c r="S457">
        <v>0.70944156972200001</v>
      </c>
      <c r="T457">
        <v>0.80004587604199995</v>
      </c>
      <c r="U457">
        <v>0.860882783431</v>
      </c>
      <c r="V457">
        <v>0.92171969082000005</v>
      </c>
      <c r="W457">
        <v>0.94520086927000002</v>
      </c>
      <c r="X457">
        <v>0.96868204771999999</v>
      </c>
      <c r="Y457">
        <v>0.97735785037400003</v>
      </c>
      <c r="Z457">
        <v>0.98603365302900003</v>
      </c>
      <c r="AA457">
        <v>1.0128500916800001</v>
      </c>
      <c r="AB457">
        <v>1.0396665303299999</v>
      </c>
      <c r="AC457">
        <v>1.01863361532</v>
      </c>
      <c r="AD457">
        <v>0.99760070031000003</v>
      </c>
      <c r="AE457">
        <v>0.98180079932300002</v>
      </c>
      <c r="AF457">
        <v>0.96600089833699998</v>
      </c>
      <c r="AG457">
        <v>0.86600055586699998</v>
      </c>
      <c r="AH457">
        <v>0.76600021339799995</v>
      </c>
      <c r="AI457">
        <v>0.69631795297499999</v>
      </c>
      <c r="AJ457">
        <v>0.62663569255100005</v>
      </c>
      <c r="AK457">
        <v>0.64669170310900004</v>
      </c>
      <c r="AL457">
        <v>0.66674771366700003</v>
      </c>
      <c r="AM457">
        <v>0.63630312784800003</v>
      </c>
      <c r="AN457">
        <v>0.60585854202800005</v>
      </c>
      <c r="AO457">
        <v>0.586653194037</v>
      </c>
      <c r="AP457">
        <v>0.56744784604700005</v>
      </c>
      <c r="AQ457">
        <v>0.59485363936799995</v>
      </c>
      <c r="AR457">
        <v>0.62225943268899997</v>
      </c>
      <c r="AS457">
        <v>0.58445711139300005</v>
      </c>
      <c r="AT457">
        <v>0.54665479009700002</v>
      </c>
      <c r="AU457">
        <v>0.56016980558700002</v>
      </c>
      <c r="AV457">
        <v>0.57368482107700003</v>
      </c>
      <c r="AW457">
        <v>0.60702130145199995</v>
      </c>
      <c r="AX457">
        <v>0.64035778182600001</v>
      </c>
      <c r="AY457">
        <v>0.725396037562</v>
      </c>
      <c r="AZ457">
        <v>0.81043429329799999</v>
      </c>
      <c r="BA457">
        <v>0.82678301040799995</v>
      </c>
      <c r="BB457">
        <v>0.84313172751800003</v>
      </c>
      <c r="BC457">
        <v>0.86315708714299999</v>
      </c>
      <c r="BD457">
        <v>0.88318244676799995</v>
      </c>
      <c r="BE457">
        <v>0.82001379617900005</v>
      </c>
      <c r="BF457">
        <v>0.75684514559000005</v>
      </c>
      <c r="BG457">
        <v>0.80924677200600004</v>
      </c>
      <c r="BH457">
        <v>0.86164839842200003</v>
      </c>
      <c r="BI457">
        <v>0.79258110908699997</v>
      </c>
      <c r="BJ457">
        <v>0.72351381975100004</v>
      </c>
      <c r="BK457">
        <v>0.76579200949600001</v>
      </c>
      <c r="BL457">
        <v>0.80807019924099999</v>
      </c>
      <c r="BM457">
        <v>0.80346129885499995</v>
      </c>
      <c r="BN457">
        <v>0.79885239846900002</v>
      </c>
      <c r="BO457">
        <v>0.86329487556100004</v>
      </c>
      <c r="BP457">
        <v>0.92773735265299995</v>
      </c>
      <c r="BQ457">
        <v>0.925159115639</v>
      </c>
      <c r="BR457">
        <v>0.92258087862600002</v>
      </c>
      <c r="BS457">
        <v>1.0126956040599999</v>
      </c>
      <c r="BT457">
        <v>1.1028103295</v>
      </c>
      <c r="BU457">
        <v>0.94617317354899999</v>
      </c>
      <c r="BV457">
        <v>0.78953601759699998</v>
      </c>
      <c r="BW457">
        <v>0.78534120245799999</v>
      </c>
      <c r="BX457">
        <v>0.78114638731899999</v>
      </c>
      <c r="BY457">
        <v>0.79534783579400004</v>
      </c>
      <c r="BZ457">
        <v>0.80954928426899997</v>
      </c>
      <c r="CA457">
        <v>0.83306832177300005</v>
      </c>
      <c r="CB457">
        <v>0.85658735927700003</v>
      </c>
      <c r="CC457">
        <v>0.86695838262299996</v>
      </c>
      <c r="CD457">
        <v>0.877329405969</v>
      </c>
      <c r="CE457">
        <v>0.83606482002000004</v>
      </c>
      <c r="CF457">
        <v>0.79480023407</v>
      </c>
      <c r="CG457">
        <v>0.76755509693400004</v>
      </c>
      <c r="CH457">
        <v>0.74030995979900005</v>
      </c>
      <c r="CI457">
        <v>0.67939462878800005</v>
      </c>
      <c r="CJ457">
        <v>0.61847929777699995</v>
      </c>
      <c r="CK457">
        <v>0.58786452661699995</v>
      </c>
      <c r="CL457">
        <v>0.55724975545699995</v>
      </c>
      <c r="CM457">
        <v>0.57934803798800005</v>
      </c>
      <c r="CN457">
        <v>0.60144632051900004</v>
      </c>
      <c r="CO457">
        <v>0.58545748929899999</v>
      </c>
      <c r="CP457">
        <v>0.56946865807799996</v>
      </c>
      <c r="CQ457">
        <v>0.62032012576200002</v>
      </c>
      <c r="CR457">
        <v>0.67117159344599997</v>
      </c>
      <c r="CS457">
        <v>0.800035505471</v>
      </c>
      <c r="CT457">
        <v>0.928899417497</v>
      </c>
      <c r="CU457">
        <v>0.98101597453800005</v>
      </c>
      <c r="CV457">
        <v>1.03313253158</v>
      </c>
      <c r="CW457">
        <v>1.0027603065199999</v>
      </c>
      <c r="CX457">
        <v>0.97238808145099997</v>
      </c>
      <c r="CY457">
        <v>0.92797569317299999</v>
      </c>
      <c r="CZ457">
        <v>0.88356330489500001</v>
      </c>
      <c r="DA457">
        <v>0.86187793249300004</v>
      </c>
      <c r="DB457">
        <v>0.84019256009099996</v>
      </c>
      <c r="DC457">
        <v>0.80024448204800003</v>
      </c>
      <c r="DD457">
        <v>0.76029640400499998</v>
      </c>
      <c r="DE457">
        <v>0.78855902869899996</v>
      </c>
      <c r="DF457">
        <v>0.81682165339299995</v>
      </c>
      <c r="DG457">
        <v>0.86428420904000003</v>
      </c>
      <c r="DH457">
        <v>0.911746764687</v>
      </c>
      <c r="DI457">
        <v>0.89683995737099997</v>
      </c>
      <c r="DJ457">
        <v>0.88193315005399997</v>
      </c>
      <c r="DK457">
        <v>0.86715124897399998</v>
      </c>
      <c r="DL457">
        <v>0.85236934789499996</v>
      </c>
      <c r="DM457">
        <v>0.89460397862800001</v>
      </c>
      <c r="DN457">
        <v>0.93683860936100005</v>
      </c>
      <c r="DO457">
        <v>0.91050918251299995</v>
      </c>
      <c r="DP457">
        <v>0.88417975566499996</v>
      </c>
      <c r="DQ457">
        <v>0.77420311560599997</v>
      </c>
      <c r="DR457">
        <v>0.66422647554699998</v>
      </c>
      <c r="DS457">
        <v>0.63262666658</v>
      </c>
      <c r="DT457">
        <v>0.60102685761300001</v>
      </c>
    </row>
    <row r="458" spans="1:124" hidden="1" x14ac:dyDescent="0.25">
      <c r="A458">
        <v>0</v>
      </c>
      <c r="B458">
        <v>10</v>
      </c>
      <c r="C458" t="s">
        <v>27</v>
      </c>
      <c r="D458">
        <v>0.74000756629800002</v>
      </c>
      <c r="E458">
        <v>0.73468037373100004</v>
      </c>
      <c r="F458">
        <v>0.767990948462</v>
      </c>
      <c r="G458">
        <v>0.68114559878000003</v>
      </c>
      <c r="H458">
        <v>0.59430024909800006</v>
      </c>
      <c r="I458">
        <v>0.48451351578599999</v>
      </c>
      <c r="J458">
        <v>0.37472678247399999</v>
      </c>
      <c r="K458">
        <v>0.41858986541999998</v>
      </c>
      <c r="L458">
        <v>0.46245294836599998</v>
      </c>
      <c r="M458">
        <v>0.46260923323600001</v>
      </c>
      <c r="N458">
        <v>0.46276551810599997</v>
      </c>
      <c r="O458">
        <v>0.50584470562899997</v>
      </c>
      <c r="P458">
        <v>0.54892389315199996</v>
      </c>
      <c r="Q458">
        <v>0.57228410984199996</v>
      </c>
      <c r="R458">
        <v>0.59564432653300003</v>
      </c>
      <c r="S458">
        <v>0.68634404978499997</v>
      </c>
      <c r="T458">
        <v>0.77704377303700001</v>
      </c>
      <c r="U458">
        <v>0.83842763344600002</v>
      </c>
      <c r="V458">
        <v>0.89981149385400006</v>
      </c>
      <c r="W458">
        <v>0.92373545183399997</v>
      </c>
      <c r="X458">
        <v>0.94765940981399999</v>
      </c>
      <c r="Y458">
        <v>0.95629333750900003</v>
      </c>
      <c r="Z458">
        <v>0.96492726520500005</v>
      </c>
      <c r="AA458">
        <v>0.99218827661599995</v>
      </c>
      <c r="AB458">
        <v>1.0194492880299999</v>
      </c>
      <c r="AC458">
        <v>0.99813488934399996</v>
      </c>
      <c r="AD458">
        <v>0.97682049065999998</v>
      </c>
      <c r="AE458">
        <v>0.96088383183299997</v>
      </c>
      <c r="AF458">
        <v>0.94494717300499997</v>
      </c>
      <c r="AG458">
        <v>0.84391670880400005</v>
      </c>
      <c r="AH458">
        <v>0.74288624460200003</v>
      </c>
      <c r="AI458">
        <v>0.67332374783600002</v>
      </c>
      <c r="AJ458">
        <v>0.60376125106900003</v>
      </c>
      <c r="AK458">
        <v>0.62373187512200001</v>
      </c>
      <c r="AL458">
        <v>0.643702499175</v>
      </c>
      <c r="AM458">
        <v>0.61357414774300001</v>
      </c>
      <c r="AN458">
        <v>0.58344579631100002</v>
      </c>
      <c r="AO458">
        <v>0.56434199224399995</v>
      </c>
      <c r="AP458">
        <v>0.54523818817699998</v>
      </c>
      <c r="AQ458">
        <v>0.57262926208099996</v>
      </c>
      <c r="AR458">
        <v>0.60002033598500004</v>
      </c>
      <c r="AS458">
        <v>0.56245614467899996</v>
      </c>
      <c r="AT458">
        <v>0.52489195337299999</v>
      </c>
      <c r="AU458">
        <v>0.53837227804200005</v>
      </c>
      <c r="AV458">
        <v>0.55185260271199998</v>
      </c>
      <c r="AW458">
        <v>0.58531559931099997</v>
      </c>
      <c r="AX458">
        <v>0.61877859590999995</v>
      </c>
      <c r="AY458">
        <v>0.70416862653699996</v>
      </c>
      <c r="AZ458">
        <v>0.78955865716499996</v>
      </c>
      <c r="BA458">
        <v>0.80627167127400001</v>
      </c>
      <c r="BB458">
        <v>0.82298468538299996</v>
      </c>
      <c r="BC458">
        <v>0.84325556488099995</v>
      </c>
      <c r="BD458">
        <v>0.86352644437899995</v>
      </c>
      <c r="BE458">
        <v>0.79965517816499998</v>
      </c>
      <c r="BF458">
        <v>0.73578391195000004</v>
      </c>
      <c r="BG458">
        <v>0.78849707081700005</v>
      </c>
      <c r="BH458">
        <v>0.84121022968400005</v>
      </c>
      <c r="BI458">
        <v>0.77169266599300002</v>
      </c>
      <c r="BJ458">
        <v>0.70217510230199998</v>
      </c>
      <c r="BK458">
        <v>0.74479616336900001</v>
      </c>
      <c r="BL458">
        <v>0.78741722443700002</v>
      </c>
      <c r="BM458">
        <v>0.78254547327299995</v>
      </c>
      <c r="BN458">
        <v>0.77767372210800001</v>
      </c>
      <c r="BO458">
        <v>0.84315194793100001</v>
      </c>
      <c r="BP458">
        <v>0.90863017375400001</v>
      </c>
      <c r="BQ458">
        <v>0.90576002375099995</v>
      </c>
      <c r="BR458">
        <v>0.902889873748</v>
      </c>
      <c r="BS458">
        <v>0.99465695892700001</v>
      </c>
      <c r="BT458">
        <v>1.0864240441099999</v>
      </c>
      <c r="BU458">
        <v>0.92738012396500002</v>
      </c>
      <c r="BV458">
        <v>0.76833620382400003</v>
      </c>
      <c r="BW458">
        <v>0.76390080547899997</v>
      </c>
      <c r="BX458">
        <v>0.75946540713400001</v>
      </c>
      <c r="BY458">
        <v>0.77382333280899995</v>
      </c>
      <c r="BZ458">
        <v>0.788181258484</v>
      </c>
      <c r="CA458">
        <v>0.81173170761699998</v>
      </c>
      <c r="CB458">
        <v>0.83528215674999995</v>
      </c>
      <c r="CC458">
        <v>0.84609114277999997</v>
      </c>
      <c r="CD458">
        <v>0.85690012880999999</v>
      </c>
      <c r="CE458">
        <v>0.81475148941200004</v>
      </c>
      <c r="CF458">
        <v>0.77260285001399998</v>
      </c>
      <c r="CG458">
        <v>0.74546709971699998</v>
      </c>
      <c r="CH458">
        <v>0.71833134941999999</v>
      </c>
      <c r="CI458">
        <v>0.65710523710500002</v>
      </c>
      <c r="CJ458">
        <v>0.59587912479100003</v>
      </c>
      <c r="CK458">
        <v>0.56523007198599995</v>
      </c>
      <c r="CL458">
        <v>0.53458101918099998</v>
      </c>
      <c r="CM458">
        <v>0.55665389563000001</v>
      </c>
      <c r="CN458">
        <v>0.57872677207800005</v>
      </c>
      <c r="CO458">
        <v>0.56266974082400001</v>
      </c>
      <c r="CP458">
        <v>0.54661270956999997</v>
      </c>
      <c r="CQ458">
        <v>0.59746066079299998</v>
      </c>
      <c r="CR458">
        <v>0.64830861201500001</v>
      </c>
      <c r="CS458">
        <v>0.77798764630100004</v>
      </c>
      <c r="CT458">
        <v>0.90766668058599997</v>
      </c>
      <c r="CU458">
        <v>0.96035346398999999</v>
      </c>
      <c r="CV458">
        <v>1.01304024739</v>
      </c>
      <c r="CW458">
        <v>0.98235361903899998</v>
      </c>
      <c r="CX458">
        <v>0.95166699068500005</v>
      </c>
      <c r="CY458">
        <v>0.906827908292</v>
      </c>
      <c r="CZ458">
        <v>0.86198882590000003</v>
      </c>
      <c r="DA458">
        <v>0.83960758152799997</v>
      </c>
      <c r="DB458">
        <v>0.81722633715600002</v>
      </c>
      <c r="DC458">
        <v>0.77714886447499998</v>
      </c>
      <c r="DD458">
        <v>0.73707139179400005</v>
      </c>
      <c r="DE458">
        <v>0.76567591016199998</v>
      </c>
      <c r="DF458">
        <v>0.79428042852900005</v>
      </c>
      <c r="DG458">
        <v>0.841721065662</v>
      </c>
      <c r="DH458">
        <v>0.88916170279499995</v>
      </c>
      <c r="DI458">
        <v>0.87428284683900004</v>
      </c>
      <c r="DJ458">
        <v>0.85940399088399999</v>
      </c>
      <c r="DK458">
        <v>0.84434040222700002</v>
      </c>
      <c r="DL458">
        <v>0.82927681357000005</v>
      </c>
      <c r="DM458">
        <v>0.87216928510000002</v>
      </c>
      <c r="DN458">
        <v>0.91506175663</v>
      </c>
      <c r="DO458">
        <v>0.88828287212500001</v>
      </c>
      <c r="DP458">
        <v>0.86150398762000002</v>
      </c>
      <c r="DQ458">
        <v>0.75085935272299997</v>
      </c>
      <c r="DR458">
        <v>0.64021471782700001</v>
      </c>
      <c r="DS458">
        <v>0.608601192269</v>
      </c>
      <c r="DT458">
        <v>0.57698766671099999</v>
      </c>
    </row>
    <row r="459" spans="1:124" hidden="1" x14ac:dyDescent="0.25">
      <c r="A459">
        <v>0</v>
      </c>
      <c r="B459">
        <v>10</v>
      </c>
      <c r="C459" t="s">
        <v>28</v>
      </c>
      <c r="D459">
        <v>0.72869271853999995</v>
      </c>
      <c r="E459">
        <v>0.71308038408899999</v>
      </c>
      <c r="F459">
        <v>0.74639024217799999</v>
      </c>
      <c r="G459">
        <v>0.65922335987699998</v>
      </c>
      <c r="H459">
        <v>0.57205647757599998</v>
      </c>
      <c r="I459">
        <v>0.46342964726300001</v>
      </c>
      <c r="J459">
        <v>0.35480281695100002</v>
      </c>
      <c r="K459">
        <v>0.39787477321999998</v>
      </c>
      <c r="L459">
        <v>0.44094672948800001</v>
      </c>
      <c r="M459">
        <v>0.44108885320399999</v>
      </c>
      <c r="N459">
        <v>0.44123097692000002</v>
      </c>
      <c r="O459">
        <v>0.48385718951500001</v>
      </c>
      <c r="P459">
        <v>0.52648340211</v>
      </c>
      <c r="Q459">
        <v>0.54959496074199998</v>
      </c>
      <c r="R459">
        <v>0.57270651937299999</v>
      </c>
      <c r="S459">
        <v>0.66337492785999996</v>
      </c>
      <c r="T459">
        <v>0.75404333634800003</v>
      </c>
      <c r="U459">
        <v>0.81597954401700001</v>
      </c>
      <c r="V459">
        <v>0.87791575168699998</v>
      </c>
      <c r="W459">
        <v>0.90192695548799995</v>
      </c>
      <c r="X459">
        <v>0.92593815928900003</v>
      </c>
      <c r="Y459">
        <v>0.93468202788099997</v>
      </c>
      <c r="Z459">
        <v>0.94342589647399999</v>
      </c>
      <c r="AA459">
        <v>0.97107853261300003</v>
      </c>
      <c r="AB459">
        <v>0.99873116875199996</v>
      </c>
      <c r="AC459">
        <v>0.97719831523300005</v>
      </c>
      <c r="AD459">
        <v>0.95566546171300004</v>
      </c>
      <c r="AE459">
        <v>0.93945964499699997</v>
      </c>
      <c r="AF459">
        <v>0.923253828281</v>
      </c>
      <c r="AG459">
        <v>0.82176296709800001</v>
      </c>
      <c r="AH459">
        <v>0.72027210591500002</v>
      </c>
      <c r="AI459">
        <v>0.65060586365700002</v>
      </c>
      <c r="AJ459">
        <v>0.58093962139800004</v>
      </c>
      <c r="AK459">
        <v>0.60115105625300003</v>
      </c>
      <c r="AL459">
        <v>0.62136249110700004</v>
      </c>
      <c r="AM459">
        <v>0.59135971781800001</v>
      </c>
      <c r="AN459">
        <v>0.56135694452999996</v>
      </c>
      <c r="AO459">
        <v>0.54240063744300004</v>
      </c>
      <c r="AP459">
        <v>0.52344433035600002</v>
      </c>
      <c r="AQ459">
        <v>0.55087740422099996</v>
      </c>
      <c r="AR459">
        <v>0.57831047808500002</v>
      </c>
      <c r="AS459">
        <v>0.54094633532799996</v>
      </c>
      <c r="AT459">
        <v>0.50358219257000003</v>
      </c>
      <c r="AU459">
        <v>0.51711896352999998</v>
      </c>
      <c r="AV459">
        <v>0.53065573448900005</v>
      </c>
      <c r="AW459">
        <v>0.563889228716</v>
      </c>
      <c r="AX459">
        <v>0.59712272294299995</v>
      </c>
      <c r="AY459">
        <v>0.68297816847100001</v>
      </c>
      <c r="AZ459">
        <v>0.76883361399899997</v>
      </c>
      <c r="BA459">
        <v>0.78568167088200003</v>
      </c>
      <c r="BB459">
        <v>0.802529727764</v>
      </c>
      <c r="BC459">
        <v>0.822998962542</v>
      </c>
      <c r="BD459">
        <v>0.84346819731900002</v>
      </c>
      <c r="BE459">
        <v>0.77887870376699997</v>
      </c>
      <c r="BF459">
        <v>0.71428921021500003</v>
      </c>
      <c r="BG459">
        <v>0.76758917465599996</v>
      </c>
      <c r="BH459">
        <v>0.82088913909700001</v>
      </c>
      <c r="BI459">
        <v>0.75088534807499996</v>
      </c>
      <c r="BJ459">
        <v>0.68088155705300002</v>
      </c>
      <c r="BK459">
        <v>0.72353168772300003</v>
      </c>
      <c r="BL459">
        <v>0.76618181839300004</v>
      </c>
      <c r="BM459">
        <v>0.76149151614900001</v>
      </c>
      <c r="BN459">
        <v>0.75680121390599997</v>
      </c>
      <c r="BO459">
        <v>0.82268927645000001</v>
      </c>
      <c r="BP459">
        <v>0.88857733899400004</v>
      </c>
      <c r="BQ459">
        <v>0.88568457855100002</v>
      </c>
      <c r="BR459">
        <v>0.882791818108</v>
      </c>
      <c r="BS459">
        <v>0.97599699492100001</v>
      </c>
      <c r="BT459">
        <v>1.06920217173</v>
      </c>
      <c r="BU459">
        <v>0.90792137613099999</v>
      </c>
      <c r="BV459">
        <v>0.74664058052799998</v>
      </c>
      <c r="BW459">
        <v>0.74220993705899996</v>
      </c>
      <c r="BX459">
        <v>0.73777929358899996</v>
      </c>
      <c r="BY459">
        <v>0.75202542701499997</v>
      </c>
      <c r="BZ459">
        <v>0.76627156044099998</v>
      </c>
      <c r="CA459">
        <v>0.79029907419800005</v>
      </c>
      <c r="CB459">
        <v>0.81432658795500001</v>
      </c>
      <c r="CC459">
        <v>0.82475690324600004</v>
      </c>
      <c r="CD459">
        <v>0.83518721853599998</v>
      </c>
      <c r="CE459">
        <v>0.79305156650300002</v>
      </c>
      <c r="CF459">
        <v>0.75091591446999995</v>
      </c>
      <c r="CG459">
        <v>0.72347968086000003</v>
      </c>
      <c r="CH459">
        <v>0.69604344725</v>
      </c>
      <c r="CI459">
        <v>0.63470079134400004</v>
      </c>
      <c r="CJ459">
        <v>0.57335813543699998</v>
      </c>
      <c r="CK459">
        <v>0.542947805294</v>
      </c>
      <c r="CL459">
        <v>0.51253747515000003</v>
      </c>
      <c r="CM459">
        <v>0.534343499507</v>
      </c>
      <c r="CN459">
        <v>0.55614952386500005</v>
      </c>
      <c r="CO459">
        <v>0.54026275049500005</v>
      </c>
      <c r="CP459">
        <v>0.52437597712600004</v>
      </c>
      <c r="CQ459">
        <v>0.57488130564200002</v>
      </c>
      <c r="CR459">
        <v>0.625386634158</v>
      </c>
      <c r="CS459">
        <v>0.75548443400300003</v>
      </c>
      <c r="CT459">
        <v>0.88558223384799994</v>
      </c>
      <c r="CU459">
        <v>0.93904363685199999</v>
      </c>
      <c r="CV459">
        <v>0.99250503985600003</v>
      </c>
      <c r="CW459">
        <v>0.96157952466300001</v>
      </c>
      <c r="CX459">
        <v>0.93065400946900001</v>
      </c>
      <c r="CY459">
        <v>0.88486600822799999</v>
      </c>
      <c r="CZ459">
        <v>0.83907800698699997</v>
      </c>
      <c r="DA459">
        <v>0.81670072927899995</v>
      </c>
      <c r="DB459">
        <v>0.79432345157100004</v>
      </c>
      <c r="DC459">
        <v>0.75421175714599997</v>
      </c>
      <c r="DD459">
        <v>0.71410006272000004</v>
      </c>
      <c r="DE459">
        <v>0.74237782541899999</v>
      </c>
      <c r="DF459">
        <v>0.77065558811799995</v>
      </c>
      <c r="DG459">
        <v>0.81858285544099996</v>
      </c>
      <c r="DH459">
        <v>0.86651012276399997</v>
      </c>
      <c r="DI459">
        <v>0.851359956739</v>
      </c>
      <c r="DJ459">
        <v>0.83620979071500001</v>
      </c>
      <c r="DK459">
        <v>0.82124280422399998</v>
      </c>
      <c r="DL459">
        <v>0.80627581773400003</v>
      </c>
      <c r="DM459">
        <v>0.84936115931699996</v>
      </c>
      <c r="DN459">
        <v>0.89244650089999999</v>
      </c>
      <c r="DO459">
        <v>0.86530627113799996</v>
      </c>
      <c r="DP459">
        <v>0.83816604137600004</v>
      </c>
      <c r="DQ459">
        <v>0.72720325306199995</v>
      </c>
      <c r="DR459">
        <v>0.61624046474899996</v>
      </c>
      <c r="DS459">
        <v>0.58494981289500003</v>
      </c>
      <c r="DT459">
        <v>0.55365916104099999</v>
      </c>
    </row>
    <row r="460" spans="1:124" hidden="1" x14ac:dyDescent="0.25">
      <c r="A460">
        <v>0</v>
      </c>
      <c r="B460">
        <v>10</v>
      </c>
      <c r="C460" t="s">
        <v>29</v>
      </c>
      <c r="D460">
        <v>0.71675943774399997</v>
      </c>
      <c r="E460">
        <v>0.69126542350099995</v>
      </c>
      <c r="F460">
        <v>0.72439242400299997</v>
      </c>
      <c r="G460">
        <v>0.63723615954099999</v>
      </c>
      <c r="H460">
        <v>0.55007989507999999</v>
      </c>
      <c r="I460">
        <v>0.442871173176</v>
      </c>
      <c r="J460">
        <v>0.33566245127200001</v>
      </c>
      <c r="K460">
        <v>0.37791894448899999</v>
      </c>
      <c r="L460">
        <v>0.420175437707</v>
      </c>
      <c r="M460">
        <v>0.42030862095299998</v>
      </c>
      <c r="N460">
        <v>0.42044180419900001</v>
      </c>
      <c r="O460">
        <v>0.462451610831</v>
      </c>
      <c r="P460">
        <v>0.50446141746200002</v>
      </c>
      <c r="Q460">
        <v>0.52736331869300002</v>
      </c>
      <c r="R460">
        <v>0.55026521992400002</v>
      </c>
      <c r="S460">
        <v>0.64082530340499999</v>
      </c>
      <c r="T460">
        <v>0.73138538688700006</v>
      </c>
      <c r="U460">
        <v>0.79346632641799997</v>
      </c>
      <c r="V460">
        <v>0.85554726594899999</v>
      </c>
      <c r="W460">
        <v>0.87975085482600002</v>
      </c>
      <c r="X460">
        <v>0.90395444370300004</v>
      </c>
      <c r="Y460">
        <v>0.91280092386800005</v>
      </c>
      <c r="Z460">
        <v>0.92164740403300005</v>
      </c>
      <c r="AA460">
        <v>0.94964155646500004</v>
      </c>
      <c r="AB460">
        <v>0.97763570889600004</v>
      </c>
      <c r="AC460">
        <v>0.95576226914600004</v>
      </c>
      <c r="AD460">
        <v>0.93388882939600004</v>
      </c>
      <c r="AE460">
        <v>0.91782080635499996</v>
      </c>
      <c r="AF460">
        <v>0.90175278331399999</v>
      </c>
      <c r="AG460">
        <v>0.79956291351599995</v>
      </c>
      <c r="AH460">
        <v>0.697373043719</v>
      </c>
      <c r="AI460">
        <v>0.62815833743600002</v>
      </c>
      <c r="AJ460">
        <v>0.55894363115300005</v>
      </c>
      <c r="AK460">
        <v>0.57910207405400005</v>
      </c>
      <c r="AL460">
        <v>0.59926051695600002</v>
      </c>
      <c r="AM460">
        <v>0.569453404572</v>
      </c>
      <c r="AN460">
        <v>0.53964629218899995</v>
      </c>
      <c r="AO460">
        <v>0.52099243190099997</v>
      </c>
      <c r="AP460">
        <v>0.50233857161399997</v>
      </c>
      <c r="AQ460">
        <v>0.529629487969</v>
      </c>
      <c r="AR460">
        <v>0.55692040432500001</v>
      </c>
      <c r="AS460">
        <v>0.51995721296700004</v>
      </c>
      <c r="AT460">
        <v>0.48299402160999999</v>
      </c>
      <c r="AU460">
        <v>0.49631636352300001</v>
      </c>
      <c r="AV460">
        <v>0.50963870543699996</v>
      </c>
      <c r="AW460">
        <v>0.54283398060599997</v>
      </c>
      <c r="AX460">
        <v>0.57602925577599995</v>
      </c>
      <c r="AY460">
        <v>0.66199855046900002</v>
      </c>
      <c r="AZ460">
        <v>0.74796784516299997</v>
      </c>
      <c r="BA460">
        <v>0.76491425158199999</v>
      </c>
      <c r="BB460">
        <v>0.78186065800100002</v>
      </c>
      <c r="BC460">
        <v>0.80226949440399997</v>
      </c>
      <c r="BD460">
        <v>0.82267833080700004</v>
      </c>
      <c r="BE460">
        <v>0.757933832827</v>
      </c>
      <c r="BF460">
        <v>0.69318933484599998</v>
      </c>
      <c r="BG460">
        <v>0.74676536430399998</v>
      </c>
      <c r="BH460">
        <v>0.80034139376199998</v>
      </c>
      <c r="BI460">
        <v>0.729843388945</v>
      </c>
      <c r="BJ460">
        <v>0.65934538412900001</v>
      </c>
      <c r="BK460">
        <v>0.702322107024</v>
      </c>
      <c r="BL460">
        <v>0.74529882991800001</v>
      </c>
      <c r="BM460">
        <v>0.74038450832199998</v>
      </c>
      <c r="BN460">
        <v>0.73547018672499997</v>
      </c>
      <c r="BO460">
        <v>0.80183155758199998</v>
      </c>
      <c r="BP460">
        <v>0.86819292843899998</v>
      </c>
      <c r="BQ460">
        <v>0.86529109460499998</v>
      </c>
      <c r="BR460">
        <v>0.86238926077</v>
      </c>
      <c r="BS460">
        <v>0.95651078705500003</v>
      </c>
      <c r="BT460">
        <v>1.05063231334</v>
      </c>
      <c r="BU460">
        <v>0.88781204816299997</v>
      </c>
      <c r="BV460">
        <v>0.72499178298599998</v>
      </c>
      <c r="BW460">
        <v>0.72035917223900003</v>
      </c>
      <c r="BX460">
        <v>0.71572656149299996</v>
      </c>
      <c r="BY460">
        <v>0.73029459933999996</v>
      </c>
      <c r="BZ460">
        <v>0.74486263718599999</v>
      </c>
      <c r="CA460">
        <v>0.76856919034299997</v>
      </c>
      <c r="CB460">
        <v>0.79227574349999996</v>
      </c>
      <c r="CC460">
        <v>0.80309059859300003</v>
      </c>
      <c r="CD460">
        <v>0.81390545368599998</v>
      </c>
      <c r="CE460">
        <v>0.77137276209899996</v>
      </c>
      <c r="CF460">
        <v>0.72884007051300004</v>
      </c>
      <c r="CG460">
        <v>0.70119099224400006</v>
      </c>
      <c r="CH460">
        <v>0.67354191397600005</v>
      </c>
      <c r="CI460">
        <v>0.61245398443999999</v>
      </c>
      <c r="CJ460">
        <v>0.55136605490400004</v>
      </c>
      <c r="CK460">
        <v>0.521089228141</v>
      </c>
      <c r="CL460">
        <v>0.49081240137799997</v>
      </c>
      <c r="CM460">
        <v>0.51248614316300001</v>
      </c>
      <c r="CN460">
        <v>0.53415988494900002</v>
      </c>
      <c r="CO460">
        <v>0.51829757883299998</v>
      </c>
      <c r="CP460">
        <v>0.50243527271800004</v>
      </c>
      <c r="CQ460">
        <v>0.55246348068999995</v>
      </c>
      <c r="CR460">
        <v>0.602491688661</v>
      </c>
      <c r="CS460">
        <v>0.73294522202000001</v>
      </c>
      <c r="CT460">
        <v>0.86339875537900002</v>
      </c>
      <c r="CU460">
        <v>0.91751983128600001</v>
      </c>
      <c r="CV460">
        <v>0.97164090719399998</v>
      </c>
      <c r="CW460">
        <v>0.93986620023300005</v>
      </c>
      <c r="CX460">
        <v>0.90809149327299998</v>
      </c>
      <c r="CY460">
        <v>0.86215402006700004</v>
      </c>
      <c r="CZ460">
        <v>0.81621654686</v>
      </c>
      <c r="DA460">
        <v>0.79389340420300003</v>
      </c>
      <c r="DB460">
        <v>0.77157026154499997</v>
      </c>
      <c r="DC460">
        <v>0.73097289892899997</v>
      </c>
      <c r="DD460">
        <v>0.69037553631199999</v>
      </c>
      <c r="DE460">
        <v>0.71882362166199998</v>
      </c>
      <c r="DF460">
        <v>0.74727170701099999</v>
      </c>
      <c r="DG460">
        <v>0.79524274107799997</v>
      </c>
      <c r="DH460">
        <v>0.84321377514600004</v>
      </c>
      <c r="DI460">
        <v>0.82817219961699995</v>
      </c>
      <c r="DJ460">
        <v>0.81313062408900005</v>
      </c>
      <c r="DK460">
        <v>0.79797027268999998</v>
      </c>
      <c r="DL460">
        <v>0.782809921292</v>
      </c>
      <c r="DM460">
        <v>0.82596503418800005</v>
      </c>
      <c r="DN460">
        <v>0.86912014708499996</v>
      </c>
      <c r="DO460">
        <v>0.84170448315199997</v>
      </c>
      <c r="DP460">
        <v>0.81428881921899998</v>
      </c>
      <c r="DQ460">
        <v>0.70359200733799998</v>
      </c>
      <c r="DR460">
        <v>0.59289519545799996</v>
      </c>
      <c r="DS460">
        <v>0.56175539976099997</v>
      </c>
      <c r="DT460">
        <v>0.53061560406300001</v>
      </c>
    </row>
    <row r="461" spans="1:124" hidden="1" x14ac:dyDescent="0.25">
      <c r="A461">
        <v>0</v>
      </c>
      <c r="B461">
        <v>10</v>
      </c>
      <c r="C461" t="s">
        <v>30</v>
      </c>
      <c r="D461">
        <v>0.70484437285900003</v>
      </c>
      <c r="E461">
        <v>0.66931709979099996</v>
      </c>
      <c r="F461">
        <v>0.70226730258199999</v>
      </c>
      <c r="G461">
        <v>0.61534433499300001</v>
      </c>
      <c r="H461">
        <v>0.52842136740400003</v>
      </c>
      <c r="I461">
        <v>0.422910106249</v>
      </c>
      <c r="J461">
        <v>0.31739884509499999</v>
      </c>
      <c r="K461">
        <v>0.35877708030299998</v>
      </c>
      <c r="L461">
        <v>0.40015531551099998</v>
      </c>
      <c r="M461">
        <v>0.40022034799</v>
      </c>
      <c r="N461">
        <v>0.40028538046899997</v>
      </c>
      <c r="O461">
        <v>0.44167281617100002</v>
      </c>
      <c r="P461">
        <v>0.483060251873</v>
      </c>
      <c r="Q461">
        <v>0.50580405821399999</v>
      </c>
      <c r="R461">
        <v>0.52854786455400005</v>
      </c>
      <c r="S461">
        <v>0.61860198649499998</v>
      </c>
      <c r="T461">
        <v>0.708656108437</v>
      </c>
      <c r="U461">
        <v>0.77088117260300004</v>
      </c>
      <c r="V461">
        <v>0.83310623676899997</v>
      </c>
      <c r="W461">
        <v>0.85746179621899998</v>
      </c>
      <c r="X461">
        <v>0.88181735566899999</v>
      </c>
      <c r="Y461">
        <v>0.89075982055400005</v>
      </c>
      <c r="Z461">
        <v>0.89970228543999997</v>
      </c>
      <c r="AA461">
        <v>0.92780443304299998</v>
      </c>
      <c r="AB461">
        <v>0.955906580645</v>
      </c>
      <c r="AC461">
        <v>0.93411751911800001</v>
      </c>
      <c r="AD461">
        <v>0.91232845759199999</v>
      </c>
      <c r="AE461">
        <v>0.89589823392599999</v>
      </c>
      <c r="AF461">
        <v>0.87946801025900001</v>
      </c>
      <c r="AG461">
        <v>0.777295949125</v>
      </c>
      <c r="AH461">
        <v>0.67512388799199996</v>
      </c>
      <c r="AI461">
        <v>0.60623246298300004</v>
      </c>
      <c r="AJ461">
        <v>0.53734103797400001</v>
      </c>
      <c r="AK461">
        <v>0.55739849670999997</v>
      </c>
      <c r="AL461">
        <v>0.57745595544700001</v>
      </c>
      <c r="AM461">
        <v>0.54802538213899998</v>
      </c>
      <c r="AN461">
        <v>0.51859480882999998</v>
      </c>
      <c r="AO461">
        <v>0.50016021367399999</v>
      </c>
      <c r="AP461">
        <v>0.481725618518</v>
      </c>
      <c r="AQ461">
        <v>0.50893953290299998</v>
      </c>
      <c r="AR461">
        <v>0.53615344728900005</v>
      </c>
      <c r="AS461">
        <v>0.49942858956000002</v>
      </c>
      <c r="AT461">
        <v>0.46270373183000002</v>
      </c>
      <c r="AU461">
        <v>0.47602011920600001</v>
      </c>
      <c r="AV461">
        <v>0.48933650658099997</v>
      </c>
      <c r="AW461">
        <v>0.52229926191300002</v>
      </c>
      <c r="AX461">
        <v>0.55526201724400004</v>
      </c>
      <c r="AY461">
        <v>0.64115333707199995</v>
      </c>
      <c r="AZ461">
        <v>0.72704465689999997</v>
      </c>
      <c r="BA461">
        <v>0.74385710729099996</v>
      </c>
      <c r="BB461">
        <v>0.76066955768099997</v>
      </c>
      <c r="BC461">
        <v>0.78138879753099999</v>
      </c>
      <c r="BD461">
        <v>0.80210803738000003</v>
      </c>
      <c r="BE461">
        <v>0.73714578482699999</v>
      </c>
      <c r="BF461">
        <v>0.67218353227399996</v>
      </c>
      <c r="BG461">
        <v>0.72570560763299996</v>
      </c>
      <c r="BH461">
        <v>0.77922768299199996</v>
      </c>
      <c r="BI461">
        <v>0.70879641723999998</v>
      </c>
      <c r="BJ461">
        <v>0.63836515148799999</v>
      </c>
      <c r="BK461">
        <v>0.68118826132300003</v>
      </c>
      <c r="BL461">
        <v>0.72401137115799996</v>
      </c>
      <c r="BM461">
        <v>0.71910007398800002</v>
      </c>
      <c r="BN461">
        <v>0.71418877681799997</v>
      </c>
      <c r="BO461">
        <v>0.780881603737</v>
      </c>
      <c r="BP461">
        <v>0.84757443065600002</v>
      </c>
      <c r="BQ461">
        <v>0.84442397944799996</v>
      </c>
      <c r="BR461">
        <v>0.84127352824000001</v>
      </c>
      <c r="BS461">
        <v>0.93636708485700004</v>
      </c>
      <c r="BT461">
        <v>1.0314606414700001</v>
      </c>
      <c r="BU461">
        <v>0.86724578351299997</v>
      </c>
      <c r="BV461">
        <v>0.703030925551</v>
      </c>
      <c r="BW461">
        <v>0.69865358448500003</v>
      </c>
      <c r="BX461">
        <v>0.69427624341899996</v>
      </c>
      <c r="BY461">
        <v>0.70845160199699997</v>
      </c>
      <c r="BZ461">
        <v>0.72262696057599995</v>
      </c>
      <c r="CA461">
        <v>0.746690713753</v>
      </c>
      <c r="CB461">
        <v>0.77075446693100003</v>
      </c>
      <c r="CC461">
        <v>0.78141755692699999</v>
      </c>
      <c r="CD461">
        <v>0.79208064692299995</v>
      </c>
      <c r="CE461">
        <v>0.74927641243800003</v>
      </c>
      <c r="CF461">
        <v>0.70647217795299999</v>
      </c>
      <c r="CG461">
        <v>0.67891596343500005</v>
      </c>
      <c r="CH461">
        <v>0.65135974891699999</v>
      </c>
      <c r="CI461">
        <v>0.59046848436400001</v>
      </c>
      <c r="CJ461">
        <v>0.52957721981100003</v>
      </c>
      <c r="CK461">
        <v>0.499683056224</v>
      </c>
      <c r="CL461">
        <v>0.46978889263700002</v>
      </c>
      <c r="CM461">
        <v>0.49110868281999998</v>
      </c>
      <c r="CN461">
        <v>0.51242847300200001</v>
      </c>
      <c r="CO461">
        <v>0.49663814048100002</v>
      </c>
      <c r="CP461">
        <v>0.48084780795999998</v>
      </c>
      <c r="CQ461">
        <v>0.53048719652300003</v>
      </c>
      <c r="CR461">
        <v>0.58012658508600001</v>
      </c>
      <c r="CS461">
        <v>0.71066849685900002</v>
      </c>
      <c r="CT461">
        <v>0.84121040863300001</v>
      </c>
      <c r="CU461">
        <v>0.89517010801800001</v>
      </c>
      <c r="CV461">
        <v>0.94912980740300001</v>
      </c>
      <c r="CW461">
        <v>0.91730031607399998</v>
      </c>
      <c r="CX461">
        <v>0.88547082474600003</v>
      </c>
      <c r="CY461">
        <v>0.839480729318</v>
      </c>
      <c r="CZ461">
        <v>0.79349063388999996</v>
      </c>
      <c r="DA461">
        <v>0.77068378038600005</v>
      </c>
      <c r="DB461">
        <v>0.747876926883</v>
      </c>
      <c r="DC461">
        <v>0.70747967425199998</v>
      </c>
      <c r="DD461">
        <v>0.66708242161999998</v>
      </c>
      <c r="DE461">
        <v>0.69535261364800005</v>
      </c>
      <c r="DF461">
        <v>0.72362280567600001</v>
      </c>
      <c r="DG461">
        <v>0.77183919922199995</v>
      </c>
      <c r="DH461">
        <v>0.820055592768</v>
      </c>
      <c r="DI461">
        <v>0.80482869239300003</v>
      </c>
      <c r="DJ461">
        <v>0.78960179201900005</v>
      </c>
      <c r="DK461">
        <v>0.77429609078799999</v>
      </c>
      <c r="DL461">
        <v>0.75899038955800002</v>
      </c>
      <c r="DM461">
        <v>0.80209796567799996</v>
      </c>
      <c r="DN461">
        <v>0.845205541798</v>
      </c>
      <c r="DO461">
        <v>0.81793363376399997</v>
      </c>
      <c r="DP461">
        <v>0.79066172573000004</v>
      </c>
      <c r="DQ461">
        <v>0.68019426749099998</v>
      </c>
      <c r="DR461">
        <v>0.56972680925300001</v>
      </c>
      <c r="DS461">
        <v>0.53882453979699996</v>
      </c>
      <c r="DT461">
        <v>0.50792227034100002</v>
      </c>
    </row>
    <row r="462" spans="1:124" hidden="1" x14ac:dyDescent="0.25">
      <c r="A462">
        <v>0</v>
      </c>
      <c r="B462">
        <v>10</v>
      </c>
      <c r="C462" t="s">
        <v>31</v>
      </c>
      <c r="D462">
        <v>0.69109485281600003</v>
      </c>
      <c r="E462">
        <v>0.64738845276599999</v>
      </c>
      <c r="F462">
        <v>0.68008862453300001</v>
      </c>
      <c r="G462">
        <v>0.59368377623500002</v>
      </c>
      <c r="H462">
        <v>0.507278927938</v>
      </c>
      <c r="I462">
        <v>0.40363937869700001</v>
      </c>
      <c r="J462">
        <v>0.29999982945699999</v>
      </c>
      <c r="K462">
        <v>0.34038736372400002</v>
      </c>
      <c r="L462">
        <v>0.38077489799100001</v>
      </c>
      <c r="M462">
        <v>0.38083954021499999</v>
      </c>
      <c r="N462">
        <v>0.38090418244000002</v>
      </c>
      <c r="O462">
        <v>0.42168591263299998</v>
      </c>
      <c r="P462">
        <v>0.46246764282699998</v>
      </c>
      <c r="Q462">
        <v>0.48485040697100001</v>
      </c>
      <c r="R462">
        <v>0.50723317111499999</v>
      </c>
      <c r="S462">
        <v>0.59670682259300001</v>
      </c>
      <c r="T462">
        <v>0.68618047407100002</v>
      </c>
      <c r="U462">
        <v>0.74843432755600003</v>
      </c>
      <c r="V462">
        <v>0.81068818104200002</v>
      </c>
      <c r="W462">
        <v>0.83515830274199998</v>
      </c>
      <c r="X462">
        <v>0.85962842444200005</v>
      </c>
      <c r="Y462">
        <v>0.86848982950599996</v>
      </c>
      <c r="Z462">
        <v>0.87735123457099995</v>
      </c>
      <c r="AA462">
        <v>0.90587453002899998</v>
      </c>
      <c r="AB462">
        <v>0.93439782548700001</v>
      </c>
      <c r="AC462">
        <v>0.91219564494799998</v>
      </c>
      <c r="AD462">
        <v>0.88999346440799998</v>
      </c>
      <c r="AE462">
        <v>0.87378633259100003</v>
      </c>
      <c r="AF462">
        <v>0.85757920077399996</v>
      </c>
      <c r="AG462">
        <v>0.75529861360999995</v>
      </c>
      <c r="AH462">
        <v>0.65301802644600004</v>
      </c>
      <c r="AI462">
        <v>0.58459706998799998</v>
      </c>
      <c r="AJ462">
        <v>0.51617611353100001</v>
      </c>
      <c r="AK462">
        <v>0.53621404951499996</v>
      </c>
      <c r="AL462">
        <v>0.55625198549999999</v>
      </c>
      <c r="AM462">
        <v>0.52712688777600003</v>
      </c>
      <c r="AN462">
        <v>0.49800179005200002</v>
      </c>
      <c r="AO462">
        <v>0.479928651805</v>
      </c>
      <c r="AP462">
        <v>0.46185551355900001</v>
      </c>
      <c r="AQ462">
        <v>0.48870085547499997</v>
      </c>
      <c r="AR462">
        <v>0.51554619739100005</v>
      </c>
      <c r="AS462">
        <v>0.47936771133799999</v>
      </c>
      <c r="AT462">
        <v>0.44318922528600002</v>
      </c>
      <c r="AU462">
        <v>0.45636178974399999</v>
      </c>
      <c r="AV462">
        <v>0.46953435420200001</v>
      </c>
      <c r="AW462">
        <v>0.50220173414199998</v>
      </c>
      <c r="AX462">
        <v>0.534869114082</v>
      </c>
      <c r="AY462">
        <v>0.62032154188499999</v>
      </c>
      <c r="AZ462">
        <v>0.70577396968799999</v>
      </c>
      <c r="BA462">
        <v>0.72280334450999995</v>
      </c>
      <c r="BB462">
        <v>0.73983271933200001</v>
      </c>
      <c r="BC462">
        <v>0.76062331938100003</v>
      </c>
      <c r="BD462">
        <v>0.78141391943100003</v>
      </c>
      <c r="BE462">
        <v>0.71619764190900004</v>
      </c>
      <c r="BF462">
        <v>0.65098136438800003</v>
      </c>
      <c r="BG462">
        <v>0.704736821111</v>
      </c>
      <c r="BH462">
        <v>0.75849227783299999</v>
      </c>
      <c r="BI462">
        <v>0.68788732322599999</v>
      </c>
      <c r="BJ462">
        <v>0.61728236861800001</v>
      </c>
      <c r="BK462">
        <v>0.66004938352200004</v>
      </c>
      <c r="BL462">
        <v>0.70281639842599997</v>
      </c>
      <c r="BM462">
        <v>0.69792335060599997</v>
      </c>
      <c r="BN462">
        <v>0.69303030278599997</v>
      </c>
      <c r="BO462">
        <v>0.75967366501800004</v>
      </c>
      <c r="BP462">
        <v>0.82631702725099998</v>
      </c>
      <c r="BQ462">
        <v>0.82318252730499997</v>
      </c>
      <c r="BR462">
        <v>0.82004802735899995</v>
      </c>
      <c r="BS462">
        <v>0.915609366742</v>
      </c>
      <c r="BT462">
        <v>1.0111707061299999</v>
      </c>
      <c r="BU462">
        <v>0.84643847884699996</v>
      </c>
      <c r="BV462">
        <v>0.68170625156800002</v>
      </c>
      <c r="BW462">
        <v>0.67694561752299998</v>
      </c>
      <c r="BX462">
        <v>0.67218498347900002</v>
      </c>
      <c r="BY462">
        <v>0.68661458677099996</v>
      </c>
      <c r="BZ462">
        <v>0.70104419006399998</v>
      </c>
      <c r="CA462">
        <v>0.72493928757000003</v>
      </c>
      <c r="CB462">
        <v>0.74883438507599998</v>
      </c>
      <c r="CC462">
        <v>0.75932413103800001</v>
      </c>
      <c r="CD462">
        <v>0.76981387700000004</v>
      </c>
      <c r="CE462">
        <v>0.72709162668600003</v>
      </c>
      <c r="CF462">
        <v>0.68436937637200002</v>
      </c>
      <c r="CG462">
        <v>0.65674509431799999</v>
      </c>
      <c r="CH462">
        <v>0.62912081226500005</v>
      </c>
      <c r="CI462">
        <v>0.568764728005</v>
      </c>
      <c r="CJ462">
        <v>0.50840864374500006</v>
      </c>
      <c r="CK462">
        <v>0.478787372953</v>
      </c>
      <c r="CL462">
        <v>0.44916610216199998</v>
      </c>
      <c r="CM462">
        <v>0.47008951428200002</v>
      </c>
      <c r="CN462">
        <v>0.49101292640299998</v>
      </c>
      <c r="CO462">
        <v>0.47550644181200002</v>
      </c>
      <c r="CP462">
        <v>0.45999995722199999</v>
      </c>
      <c r="CQ462">
        <v>0.50916615138900001</v>
      </c>
      <c r="CR462">
        <v>0.55833234555599998</v>
      </c>
      <c r="CS462">
        <v>0.688103985438</v>
      </c>
      <c r="CT462">
        <v>0.81787562532000002</v>
      </c>
      <c r="CU462">
        <v>0.87220000561300004</v>
      </c>
      <c r="CV462">
        <v>0.92652438590499997</v>
      </c>
      <c r="CW462">
        <v>0.89470455760099998</v>
      </c>
      <c r="CX462">
        <v>0.862884729297</v>
      </c>
      <c r="CY462">
        <v>0.816330501619</v>
      </c>
      <c r="CZ462">
        <v>0.76977627394000003</v>
      </c>
      <c r="DA462">
        <v>0.74714942616199997</v>
      </c>
      <c r="DB462">
        <v>0.724522578385</v>
      </c>
      <c r="DC462">
        <v>0.68414148577199996</v>
      </c>
      <c r="DD462">
        <v>0.64376039315900002</v>
      </c>
      <c r="DE462">
        <v>0.67206786120700002</v>
      </c>
      <c r="DF462">
        <v>0.70037532925599999</v>
      </c>
      <c r="DG462">
        <v>0.74841897781300004</v>
      </c>
      <c r="DH462">
        <v>0.79646262636999998</v>
      </c>
      <c r="DI462">
        <v>0.78109729088299995</v>
      </c>
      <c r="DJ462">
        <v>0.76573195539600003</v>
      </c>
      <c r="DK462">
        <v>0.75032726854300003</v>
      </c>
      <c r="DL462">
        <v>0.73492258169000002</v>
      </c>
      <c r="DM462">
        <v>0.77822060225300005</v>
      </c>
      <c r="DN462">
        <v>0.82151862281700005</v>
      </c>
      <c r="DO462">
        <v>0.79410869925799998</v>
      </c>
      <c r="DP462">
        <v>0.76669877569900002</v>
      </c>
      <c r="DQ462">
        <v>0.65675293334899998</v>
      </c>
      <c r="DR462">
        <v>0.54680709099799996</v>
      </c>
      <c r="DS462">
        <v>0.51622205857299996</v>
      </c>
      <c r="DT462">
        <v>0.48563702614900001</v>
      </c>
    </row>
    <row r="463" spans="1:124" hidden="1" x14ac:dyDescent="0.25">
      <c r="A463">
        <v>0</v>
      </c>
      <c r="B463">
        <v>10</v>
      </c>
      <c r="C463" t="s">
        <v>32</v>
      </c>
      <c r="D463">
        <v>0.67593374614400004</v>
      </c>
      <c r="E463">
        <v>0.625641974948</v>
      </c>
      <c r="F463">
        <v>0.65812329589600005</v>
      </c>
      <c r="G463">
        <v>0.57240638671099997</v>
      </c>
      <c r="H463">
        <v>0.486689477526</v>
      </c>
      <c r="I463">
        <v>0.38502422187300001</v>
      </c>
      <c r="J463">
        <v>0.28335896621899997</v>
      </c>
      <c r="K463">
        <v>0.32276237751499998</v>
      </c>
      <c r="L463">
        <v>0.36216578881</v>
      </c>
      <c r="M463">
        <v>0.36229594192499998</v>
      </c>
      <c r="N463">
        <v>0.36242609504000001</v>
      </c>
      <c r="O463">
        <v>0.402408398379</v>
      </c>
      <c r="P463">
        <v>0.44239070171700001</v>
      </c>
      <c r="Q463">
        <v>0.46446333842499998</v>
      </c>
      <c r="R463">
        <v>0.48653597513399999</v>
      </c>
      <c r="S463">
        <v>0.57528135382300005</v>
      </c>
      <c r="T463">
        <v>0.66402673251300004</v>
      </c>
      <c r="U463">
        <v>0.72620379974799998</v>
      </c>
      <c r="V463">
        <v>0.78838086698300003</v>
      </c>
      <c r="W463">
        <v>0.81276791636099999</v>
      </c>
      <c r="X463">
        <v>0.83715496574000003</v>
      </c>
      <c r="Y463">
        <v>0.84626446967199997</v>
      </c>
      <c r="Z463">
        <v>0.85537397360300005</v>
      </c>
      <c r="AA463">
        <v>0.88373274940400004</v>
      </c>
      <c r="AB463">
        <v>0.91209152520400005</v>
      </c>
      <c r="AC463">
        <v>0.89008286563399996</v>
      </c>
      <c r="AD463">
        <v>0.86807420606399999</v>
      </c>
      <c r="AE463">
        <v>0.85176519151800001</v>
      </c>
      <c r="AF463">
        <v>0.83545617697200003</v>
      </c>
      <c r="AG463">
        <v>0.73328744268599999</v>
      </c>
      <c r="AH463">
        <v>0.63111870840100004</v>
      </c>
      <c r="AI463">
        <v>0.56341441810299997</v>
      </c>
      <c r="AJ463">
        <v>0.49571012780599999</v>
      </c>
      <c r="AK463">
        <v>0.51557351198400003</v>
      </c>
      <c r="AL463">
        <v>0.53543689616199996</v>
      </c>
      <c r="AM463">
        <v>0.50678175369099998</v>
      </c>
      <c r="AN463">
        <v>0.47812661122</v>
      </c>
      <c r="AO463">
        <v>0.46022167851899998</v>
      </c>
      <c r="AP463">
        <v>0.44231674581800001</v>
      </c>
      <c r="AQ463">
        <v>0.46897667988699998</v>
      </c>
      <c r="AR463">
        <v>0.49563661395699998</v>
      </c>
      <c r="AS463">
        <v>0.45994162843899999</v>
      </c>
      <c r="AT463">
        <v>0.42424664292100001</v>
      </c>
      <c r="AU463">
        <v>0.437253836545</v>
      </c>
      <c r="AV463">
        <v>0.45026103016899999</v>
      </c>
      <c r="AW463">
        <v>0.48244289869700002</v>
      </c>
      <c r="AX463">
        <v>0.51462476722499995</v>
      </c>
      <c r="AY463">
        <v>0.59979473177999998</v>
      </c>
      <c r="AZ463">
        <v>0.68496469633400003</v>
      </c>
      <c r="BA463">
        <v>0.70199574091200001</v>
      </c>
      <c r="BB463">
        <v>0.71902678548999999</v>
      </c>
      <c r="BC463">
        <v>0.73964251762</v>
      </c>
      <c r="BD463">
        <v>0.76025824975</v>
      </c>
      <c r="BE463">
        <v>0.69531176960200003</v>
      </c>
      <c r="BF463">
        <v>0.63036528945400006</v>
      </c>
      <c r="BG463">
        <v>0.68386231923600005</v>
      </c>
      <c r="BH463">
        <v>0.73735934901800004</v>
      </c>
      <c r="BI463">
        <v>0.66693713825699996</v>
      </c>
      <c r="BJ463">
        <v>0.59651492749599999</v>
      </c>
      <c r="BK463">
        <v>0.63914873517600002</v>
      </c>
      <c r="BL463">
        <v>0.68178254285700002</v>
      </c>
      <c r="BM463">
        <v>0.67672033128499998</v>
      </c>
      <c r="BN463">
        <v>0.67165811971300005</v>
      </c>
      <c r="BO463">
        <v>0.73833427575099997</v>
      </c>
      <c r="BP463">
        <v>0.80501043178800002</v>
      </c>
      <c r="BQ463">
        <v>0.80165628950099999</v>
      </c>
      <c r="BR463">
        <v>0.79830214721399995</v>
      </c>
      <c r="BS463">
        <v>0.89471324569800004</v>
      </c>
      <c r="BT463">
        <v>0.99112434418200002</v>
      </c>
      <c r="BU463">
        <v>0.82545877453399996</v>
      </c>
      <c r="BV463">
        <v>0.659793204887</v>
      </c>
      <c r="BW463">
        <v>0.65530942763900002</v>
      </c>
      <c r="BX463">
        <v>0.65082565038999995</v>
      </c>
      <c r="BY463">
        <v>0.66504370752599995</v>
      </c>
      <c r="BZ463">
        <v>0.67926176466199994</v>
      </c>
      <c r="CA463">
        <v>0.70293505679599999</v>
      </c>
      <c r="CB463">
        <v>0.72660834892899995</v>
      </c>
      <c r="CC463">
        <v>0.737159334552</v>
      </c>
      <c r="CD463">
        <v>0.74771032017399996</v>
      </c>
      <c r="CE463">
        <v>0.70492310723600005</v>
      </c>
      <c r="CF463">
        <v>0.66213589429899999</v>
      </c>
      <c r="CG463">
        <v>0.63473175146100003</v>
      </c>
      <c r="CH463">
        <v>0.60732760862299995</v>
      </c>
      <c r="CI463">
        <v>0.54743380960800003</v>
      </c>
      <c r="CJ463">
        <v>0.48754001059399998</v>
      </c>
      <c r="CK463">
        <v>0.458262827707</v>
      </c>
      <c r="CL463">
        <v>0.42898564482000001</v>
      </c>
      <c r="CM463">
        <v>0.44964675337499999</v>
      </c>
      <c r="CN463">
        <v>0.47030786192899998</v>
      </c>
      <c r="CO463">
        <v>0.45510624494399998</v>
      </c>
      <c r="CP463">
        <v>0.43990462795899998</v>
      </c>
      <c r="CQ463">
        <v>0.48812112304700001</v>
      </c>
      <c r="CR463">
        <v>0.53633761813400005</v>
      </c>
      <c r="CS463">
        <v>0.66553691548399996</v>
      </c>
      <c r="CT463">
        <v>0.79473621283399998</v>
      </c>
      <c r="CU463">
        <v>0.84932769371200001</v>
      </c>
      <c r="CV463">
        <v>0.90391917459000004</v>
      </c>
      <c r="CW463">
        <v>0.87151347291199999</v>
      </c>
      <c r="CX463">
        <v>0.83910777123299995</v>
      </c>
      <c r="CY463">
        <v>0.79274698208000005</v>
      </c>
      <c r="CZ463">
        <v>0.74638619292700004</v>
      </c>
      <c r="DA463">
        <v>0.72369739074499995</v>
      </c>
      <c r="DB463">
        <v>0.70100858856399995</v>
      </c>
      <c r="DC463">
        <v>0.66100185474399997</v>
      </c>
      <c r="DD463">
        <v>0.620995120924</v>
      </c>
      <c r="DE463">
        <v>0.64901286216099996</v>
      </c>
      <c r="DF463">
        <v>0.67703060339800003</v>
      </c>
      <c r="DG463">
        <v>0.72478580099699996</v>
      </c>
      <c r="DH463">
        <v>0.77254099859500003</v>
      </c>
      <c r="DI463">
        <v>0.757082496622</v>
      </c>
      <c r="DJ463">
        <v>0.741623994648</v>
      </c>
      <c r="DK463">
        <v>0.72646706391299998</v>
      </c>
      <c r="DL463">
        <v>0.71131013317699998</v>
      </c>
      <c r="DM463">
        <v>0.75437919643899998</v>
      </c>
      <c r="DN463">
        <v>0.7974482597</v>
      </c>
      <c r="DO463">
        <v>0.76997589318299997</v>
      </c>
      <c r="DP463">
        <v>0.74250352666499997</v>
      </c>
      <c r="DQ463">
        <v>0.63335210609299997</v>
      </c>
      <c r="DR463">
        <v>0.52420068552099996</v>
      </c>
      <c r="DS463">
        <v>0.49421212230099998</v>
      </c>
      <c r="DT463">
        <v>0.46422355908099999</v>
      </c>
    </row>
    <row r="464" spans="1:124" hidden="1" x14ac:dyDescent="0.25">
      <c r="A464">
        <v>0</v>
      </c>
      <c r="B464">
        <v>10</v>
      </c>
      <c r="C464" t="s">
        <v>33</v>
      </c>
      <c r="D464">
        <v>0.66115074985599998</v>
      </c>
      <c r="E464">
        <v>0.60422256085600001</v>
      </c>
      <c r="F464">
        <v>0.63643580471100003</v>
      </c>
      <c r="G464">
        <v>0.55148506249499996</v>
      </c>
      <c r="H464">
        <v>0.46653432027899999</v>
      </c>
      <c r="I464">
        <v>0.36704359958600002</v>
      </c>
      <c r="J464">
        <v>0.26755287889200002</v>
      </c>
      <c r="K464">
        <v>0.30599932082800002</v>
      </c>
      <c r="L464">
        <v>0.34444576276400002</v>
      </c>
      <c r="M464">
        <v>0.34452384556400001</v>
      </c>
      <c r="N464">
        <v>0.34460192836499998</v>
      </c>
      <c r="O464">
        <v>0.38380434324000001</v>
      </c>
      <c r="P464">
        <v>0.42300675811600003</v>
      </c>
      <c r="Q464">
        <v>0.44474483943699999</v>
      </c>
      <c r="R464">
        <v>0.46648292075800002</v>
      </c>
      <c r="S464">
        <v>0.55436921666200001</v>
      </c>
      <c r="T464">
        <v>0.64225551256699998</v>
      </c>
      <c r="U464">
        <v>0.70411054993699995</v>
      </c>
      <c r="V464">
        <v>0.76596558730800002</v>
      </c>
      <c r="W464">
        <v>0.79055115163599998</v>
      </c>
      <c r="X464">
        <v>0.81513671596500004</v>
      </c>
      <c r="Y464">
        <v>0.82398485467899996</v>
      </c>
      <c r="Z464">
        <v>0.83283299339399997</v>
      </c>
      <c r="AA464">
        <v>0.861518571811</v>
      </c>
      <c r="AB464">
        <v>0.89020415022699995</v>
      </c>
      <c r="AC464">
        <v>0.86806702680900005</v>
      </c>
      <c r="AD464">
        <v>0.84592990339100005</v>
      </c>
      <c r="AE464">
        <v>0.82955726911299998</v>
      </c>
      <c r="AF464">
        <v>0.81318463483600001</v>
      </c>
      <c r="AG464">
        <v>0.71147105962199997</v>
      </c>
      <c r="AH464">
        <v>0.60975748440800004</v>
      </c>
      <c r="AI464">
        <v>0.54275076335600003</v>
      </c>
      <c r="AJ464">
        <v>0.47574404230400003</v>
      </c>
      <c r="AK464">
        <v>0.49551846271200001</v>
      </c>
      <c r="AL464">
        <v>0.51529288311900001</v>
      </c>
      <c r="AM464">
        <v>0.48691865833300002</v>
      </c>
      <c r="AN464">
        <v>0.45854443354800001</v>
      </c>
      <c r="AO464">
        <v>0.441052435726</v>
      </c>
      <c r="AP464">
        <v>0.423560437904</v>
      </c>
      <c r="AQ464">
        <v>0.449882905492</v>
      </c>
      <c r="AR464">
        <v>0.47620537308100003</v>
      </c>
      <c r="AS464">
        <v>0.44104966612099999</v>
      </c>
      <c r="AT464">
        <v>0.405893959162</v>
      </c>
      <c r="AU464">
        <v>0.41860475858500001</v>
      </c>
      <c r="AV464">
        <v>0.43131555800799998</v>
      </c>
      <c r="AW464">
        <v>0.46321054543399998</v>
      </c>
      <c r="AX464">
        <v>0.495105532859</v>
      </c>
      <c r="AY464">
        <v>0.57970808602799995</v>
      </c>
      <c r="AZ464">
        <v>0.66431063919699995</v>
      </c>
      <c r="BA464">
        <v>0.68112374786899998</v>
      </c>
      <c r="BB464">
        <v>0.69793685654100002</v>
      </c>
      <c r="BC464">
        <v>0.71874638464600005</v>
      </c>
      <c r="BD464">
        <v>0.73955591275099997</v>
      </c>
      <c r="BE464">
        <v>0.674617725946</v>
      </c>
      <c r="BF464">
        <v>0.60967953914200002</v>
      </c>
      <c r="BG464">
        <v>0.66300428205499995</v>
      </c>
      <c r="BH464">
        <v>0.71632902496799999</v>
      </c>
      <c r="BI464">
        <v>0.646220237054</v>
      </c>
      <c r="BJ464">
        <v>0.57611144914000001</v>
      </c>
      <c r="BK464">
        <v>0.61834338632399999</v>
      </c>
      <c r="BL464">
        <v>0.66057532350799997</v>
      </c>
      <c r="BM464">
        <v>0.65556125533499998</v>
      </c>
      <c r="BN464">
        <v>0.650547187162</v>
      </c>
      <c r="BO464">
        <v>0.71689769619499999</v>
      </c>
      <c r="BP464">
        <v>0.78324820522799998</v>
      </c>
      <c r="BQ464">
        <v>0.78017870006500001</v>
      </c>
      <c r="BR464">
        <v>0.77710919490200003</v>
      </c>
      <c r="BS464">
        <v>0.87332953555399995</v>
      </c>
      <c r="BT464">
        <v>0.96954987620699995</v>
      </c>
      <c r="BU464">
        <v>0.80409304086699995</v>
      </c>
      <c r="BV464">
        <v>0.63863620552699996</v>
      </c>
      <c r="BW464">
        <v>0.63401786784400005</v>
      </c>
      <c r="BX464">
        <v>0.62939953016100003</v>
      </c>
      <c r="BY464">
        <v>0.64337996103600004</v>
      </c>
      <c r="BZ464">
        <v>0.65736039191200002</v>
      </c>
      <c r="CA464">
        <v>0.68100205042899997</v>
      </c>
      <c r="CB464">
        <v>0.70464370894700001</v>
      </c>
      <c r="CC464">
        <v>0.71499077458899996</v>
      </c>
      <c r="CD464">
        <v>0.72533784023199999</v>
      </c>
      <c r="CE464">
        <v>0.68281877860200002</v>
      </c>
      <c r="CF464">
        <v>0.64029971697200005</v>
      </c>
      <c r="CG464">
        <v>0.61295389059600003</v>
      </c>
      <c r="CH464">
        <v>0.58560806422</v>
      </c>
      <c r="CI464">
        <v>0.52631405123800001</v>
      </c>
      <c r="CJ464">
        <v>0.46702003825499999</v>
      </c>
      <c r="CK464">
        <v>0.43830118673500001</v>
      </c>
      <c r="CL464">
        <v>0.40958233521499998</v>
      </c>
      <c r="CM464">
        <v>0.42995502492299997</v>
      </c>
      <c r="CN464">
        <v>0.45032771463100002</v>
      </c>
      <c r="CO464">
        <v>0.43513321305199998</v>
      </c>
      <c r="CP464">
        <v>0.41993871147400003</v>
      </c>
      <c r="CQ464">
        <v>0.46747772218400002</v>
      </c>
      <c r="CR464">
        <v>0.51501673289299998</v>
      </c>
      <c r="CS464">
        <v>0.64344054700599995</v>
      </c>
      <c r="CT464">
        <v>0.77186436112000001</v>
      </c>
      <c r="CU464">
        <v>0.82594560092900005</v>
      </c>
      <c r="CV464">
        <v>0.88002684073799997</v>
      </c>
      <c r="CW464">
        <v>0.84779613408300003</v>
      </c>
      <c r="CX464">
        <v>0.81556542742799998</v>
      </c>
      <c r="CY464">
        <v>0.769185105644</v>
      </c>
      <c r="CZ464">
        <v>0.72280478385900004</v>
      </c>
      <c r="DA464">
        <v>0.70038899949</v>
      </c>
      <c r="DB464">
        <v>0.67797321511999997</v>
      </c>
      <c r="DC464">
        <v>0.63815412646699998</v>
      </c>
      <c r="DD464">
        <v>0.59833503781399999</v>
      </c>
      <c r="DE464">
        <v>0.62600450967900001</v>
      </c>
      <c r="DF464">
        <v>0.653673981545</v>
      </c>
      <c r="DG464">
        <v>0.70103257867299995</v>
      </c>
      <c r="DH464">
        <v>0.74839117580199999</v>
      </c>
      <c r="DI464">
        <v>0.73318803071700001</v>
      </c>
      <c r="DJ464">
        <v>0.71798488563100005</v>
      </c>
      <c r="DK464">
        <v>0.70279970386799995</v>
      </c>
      <c r="DL464">
        <v>0.68761452210600005</v>
      </c>
      <c r="DM464">
        <v>0.73035669547500004</v>
      </c>
      <c r="DN464">
        <v>0.77309886884400003</v>
      </c>
      <c r="DO464">
        <v>0.74563614172000003</v>
      </c>
      <c r="DP464">
        <v>0.71817341459700001</v>
      </c>
      <c r="DQ464">
        <v>0.61029281277000003</v>
      </c>
      <c r="DR464">
        <v>0.50241221094300004</v>
      </c>
      <c r="DS464">
        <v>0.47264871551400001</v>
      </c>
      <c r="DT464">
        <v>0.44288522008499998</v>
      </c>
    </row>
    <row r="465" spans="1:124" hidden="1" x14ac:dyDescent="0.25">
      <c r="A465">
        <v>0</v>
      </c>
      <c r="B465">
        <v>10</v>
      </c>
      <c r="C465" t="s">
        <v>34</v>
      </c>
      <c r="D465">
        <v>0.64711482599799997</v>
      </c>
      <c r="E465">
        <v>0.58308425614100001</v>
      </c>
      <c r="F465">
        <v>0.61488717128299997</v>
      </c>
      <c r="G465">
        <v>0.53093909796200001</v>
      </c>
      <c r="H465">
        <v>0.44699102464099999</v>
      </c>
      <c r="I465">
        <v>0.34981861758900001</v>
      </c>
      <c r="J465">
        <v>0.25264621053800002</v>
      </c>
      <c r="K465">
        <v>0.29001033919500002</v>
      </c>
      <c r="L465">
        <v>0.32737446785199997</v>
      </c>
      <c r="M465">
        <v>0.32746370922200002</v>
      </c>
      <c r="N465">
        <v>0.32755295059200001</v>
      </c>
      <c r="O465">
        <v>0.36594055050800001</v>
      </c>
      <c r="P465">
        <v>0.404328150424</v>
      </c>
      <c r="Q465">
        <v>0.42571135964000001</v>
      </c>
      <c r="R465">
        <v>0.44709456885600002</v>
      </c>
      <c r="S465">
        <v>0.53388629064399995</v>
      </c>
      <c r="T465">
        <v>0.62067801243200005</v>
      </c>
      <c r="U465">
        <v>0.68239575583599998</v>
      </c>
      <c r="V465">
        <v>0.74411349924000003</v>
      </c>
      <c r="W465">
        <v>0.76839444488399999</v>
      </c>
      <c r="X465">
        <v>0.79267539052900005</v>
      </c>
      <c r="Y465">
        <v>0.80175544753700001</v>
      </c>
      <c r="Z465">
        <v>0.81083550454599995</v>
      </c>
      <c r="AA465">
        <v>0.83945594991200001</v>
      </c>
      <c r="AB465">
        <v>0.86807639527900005</v>
      </c>
      <c r="AC465">
        <v>0.84586032241800002</v>
      </c>
      <c r="AD465">
        <v>0.823644249557</v>
      </c>
      <c r="AE465">
        <v>0.80742253596500002</v>
      </c>
      <c r="AF465">
        <v>0.79120082237300005</v>
      </c>
      <c r="AG465">
        <v>0.68995244237499997</v>
      </c>
      <c r="AH465">
        <v>0.58870406237700001</v>
      </c>
      <c r="AI465">
        <v>0.52261156590900004</v>
      </c>
      <c r="AJ465">
        <v>0.45651906944100001</v>
      </c>
      <c r="AK465">
        <v>0.475942411738</v>
      </c>
      <c r="AL465">
        <v>0.49536575403499999</v>
      </c>
      <c r="AM465">
        <v>0.46754473248299999</v>
      </c>
      <c r="AN465">
        <v>0.43972371093000001</v>
      </c>
      <c r="AO465">
        <v>0.42255501380799998</v>
      </c>
      <c r="AP465">
        <v>0.405386316686</v>
      </c>
      <c r="AQ465">
        <v>0.43133303706300002</v>
      </c>
      <c r="AR465">
        <v>0.45727975743999999</v>
      </c>
      <c r="AS465">
        <v>0.422611197725</v>
      </c>
      <c r="AT465">
        <v>0.38794263801000001</v>
      </c>
      <c r="AU465">
        <v>0.40055645893199998</v>
      </c>
      <c r="AV465">
        <v>0.41317027985299998</v>
      </c>
      <c r="AW465">
        <v>0.44461970138599999</v>
      </c>
      <c r="AX465">
        <v>0.476069122919</v>
      </c>
      <c r="AY465">
        <v>0.55979264409600005</v>
      </c>
      <c r="AZ465">
        <v>0.64351616527400002</v>
      </c>
      <c r="BA465">
        <v>0.66045725459299998</v>
      </c>
      <c r="BB465">
        <v>0.67739834391200004</v>
      </c>
      <c r="BC465">
        <v>0.69797096256799995</v>
      </c>
      <c r="BD465">
        <v>0.71854358122299999</v>
      </c>
      <c r="BE465">
        <v>0.65393754972600004</v>
      </c>
      <c r="BF465">
        <v>0.58933151822800001</v>
      </c>
      <c r="BG465">
        <v>0.64239892118599995</v>
      </c>
      <c r="BH465">
        <v>0.69546632414300003</v>
      </c>
      <c r="BI465">
        <v>0.62562354652399998</v>
      </c>
      <c r="BJ465">
        <v>0.55578076890399997</v>
      </c>
      <c r="BK465">
        <v>0.59771977082000005</v>
      </c>
      <c r="BL465">
        <v>0.63965877273600003</v>
      </c>
      <c r="BM465">
        <v>0.63450997128800002</v>
      </c>
      <c r="BN465">
        <v>0.62936116983900003</v>
      </c>
      <c r="BO465">
        <v>0.69572061399700003</v>
      </c>
      <c r="BP465">
        <v>0.76208005815400004</v>
      </c>
      <c r="BQ465">
        <v>0.75857651964799999</v>
      </c>
      <c r="BR465">
        <v>0.75507298114099997</v>
      </c>
      <c r="BS465">
        <v>0.85174379139099998</v>
      </c>
      <c r="BT465">
        <v>0.94841460164000002</v>
      </c>
      <c r="BU465">
        <v>0.78293125967499999</v>
      </c>
      <c r="BV465">
        <v>0.61744791770899998</v>
      </c>
      <c r="BW465">
        <v>0.61271263514499996</v>
      </c>
      <c r="BX465">
        <v>0.60797735258100005</v>
      </c>
      <c r="BY465">
        <v>0.62191276188300004</v>
      </c>
      <c r="BZ465">
        <v>0.63584817118400005</v>
      </c>
      <c r="CA465">
        <v>0.65918825929799996</v>
      </c>
      <c r="CB465">
        <v>0.68252834741299995</v>
      </c>
      <c r="CC465">
        <v>0.69290138562299997</v>
      </c>
      <c r="CD465">
        <v>0.70327442383399996</v>
      </c>
      <c r="CE465">
        <v>0.66087168429400001</v>
      </c>
      <c r="CF465">
        <v>0.61846894475500003</v>
      </c>
      <c r="CG465">
        <v>0.59124818166500004</v>
      </c>
      <c r="CH465">
        <v>0.56402741857600003</v>
      </c>
      <c r="CI465">
        <v>0.50562281322799996</v>
      </c>
      <c r="CJ465">
        <v>0.44721820787900002</v>
      </c>
      <c r="CK465">
        <v>0.41908761340299999</v>
      </c>
      <c r="CL465">
        <v>0.39095701892700002</v>
      </c>
      <c r="CM465">
        <v>0.41069613422000001</v>
      </c>
      <c r="CN465">
        <v>0.430435249513</v>
      </c>
      <c r="CO465">
        <v>0.41560531295000003</v>
      </c>
      <c r="CP465">
        <v>0.40077537638600003</v>
      </c>
      <c r="CQ465">
        <v>0.44758267746899999</v>
      </c>
      <c r="CR465">
        <v>0.49438997855099998</v>
      </c>
      <c r="CS465">
        <v>0.62127317254299996</v>
      </c>
      <c r="CT465">
        <v>0.74815636653399997</v>
      </c>
      <c r="CU465">
        <v>0.80224698618199997</v>
      </c>
      <c r="CV465">
        <v>0.85633760582999996</v>
      </c>
      <c r="CW465">
        <v>0.82401602252200001</v>
      </c>
      <c r="CX465">
        <v>0.79169443921500005</v>
      </c>
      <c r="CY465">
        <v>0.74569124242399998</v>
      </c>
      <c r="CZ465">
        <v>0.69968804563300002</v>
      </c>
      <c r="DA465">
        <v>0.67730707457499995</v>
      </c>
      <c r="DB465">
        <v>0.654926103516</v>
      </c>
      <c r="DC465">
        <v>0.61538763682300002</v>
      </c>
      <c r="DD465">
        <v>0.57584917012900005</v>
      </c>
      <c r="DE465">
        <v>0.60311686281800003</v>
      </c>
      <c r="DF465">
        <v>0.63038455550600003</v>
      </c>
      <c r="DG465">
        <v>0.67755407293699998</v>
      </c>
      <c r="DH465">
        <v>0.72472359036800005</v>
      </c>
      <c r="DI465">
        <v>0.70949597530899999</v>
      </c>
      <c r="DJ465">
        <v>0.69426836025000005</v>
      </c>
      <c r="DK465">
        <v>0.67909454636300004</v>
      </c>
      <c r="DL465">
        <v>0.66392073247600003</v>
      </c>
      <c r="DM465">
        <v>0.70624488795100004</v>
      </c>
      <c r="DN465">
        <v>0.74856904342599995</v>
      </c>
      <c r="DO465">
        <v>0.72149316643899997</v>
      </c>
      <c r="DP465">
        <v>0.69441728945299996</v>
      </c>
      <c r="DQ465">
        <v>0.58750067900199998</v>
      </c>
      <c r="DR465">
        <v>0.48058406855000002</v>
      </c>
      <c r="DS465">
        <v>0.45152767497599999</v>
      </c>
      <c r="DT465">
        <v>0.42247128140200002</v>
      </c>
    </row>
    <row r="466" spans="1:124" hidden="1" x14ac:dyDescent="0.25">
      <c r="A466">
        <v>0</v>
      </c>
      <c r="B466">
        <v>10</v>
      </c>
      <c r="C466" t="s">
        <v>35</v>
      </c>
      <c r="D466">
        <v>0.63411476908999997</v>
      </c>
      <c r="E466">
        <v>0.56228744318000001</v>
      </c>
      <c r="F466">
        <v>0.59372712436099995</v>
      </c>
      <c r="G466">
        <v>0.51097603968100003</v>
      </c>
      <c r="H466">
        <v>0.428224955001</v>
      </c>
      <c r="I466">
        <v>0.33333314544800002</v>
      </c>
      <c r="J466">
        <v>0.238441335895</v>
      </c>
      <c r="K466">
        <v>0.27475267321699998</v>
      </c>
      <c r="L466">
        <v>0.31106401053900001</v>
      </c>
      <c r="M466">
        <v>0.31116746809000001</v>
      </c>
      <c r="N466">
        <v>0.31127092564100001</v>
      </c>
      <c r="O466">
        <v>0.34881654845900001</v>
      </c>
      <c r="P466">
        <v>0.38636217127700001</v>
      </c>
      <c r="Q466">
        <v>0.40729051855100001</v>
      </c>
      <c r="R466">
        <v>0.42821886582399998</v>
      </c>
      <c r="S466">
        <v>0.51402288869599999</v>
      </c>
      <c r="T466">
        <v>0.59982691156800005</v>
      </c>
      <c r="U466">
        <v>0.66091240820200003</v>
      </c>
      <c r="V466">
        <v>0.72199790483600002</v>
      </c>
      <c r="W466">
        <v>0.74640948061699997</v>
      </c>
      <c r="X466">
        <v>0.770821056399</v>
      </c>
      <c r="Y466">
        <v>0.779797304287</v>
      </c>
      <c r="Z466">
        <v>0.78877355217400003</v>
      </c>
      <c r="AA466">
        <v>0.81728241605899998</v>
      </c>
      <c r="AB466">
        <v>0.84579127994500003</v>
      </c>
      <c r="AC466">
        <v>0.82372381272899997</v>
      </c>
      <c r="AD466">
        <v>0.80165634551200005</v>
      </c>
      <c r="AE466">
        <v>0.78543766810000004</v>
      </c>
      <c r="AF466">
        <v>0.76921899068800004</v>
      </c>
      <c r="AG466">
        <v>0.66874466508800001</v>
      </c>
      <c r="AH466">
        <v>0.56827033948899996</v>
      </c>
      <c r="AI466">
        <v>0.50294688463799997</v>
      </c>
      <c r="AJ466">
        <v>0.437623429786</v>
      </c>
      <c r="AK466">
        <v>0.45689390109099998</v>
      </c>
      <c r="AL466">
        <v>0.47616437239600001</v>
      </c>
      <c r="AM466">
        <v>0.44881142498299997</v>
      </c>
      <c r="AN466">
        <v>0.42145847756900001</v>
      </c>
      <c r="AO466">
        <v>0.40463257514500001</v>
      </c>
      <c r="AP466">
        <v>0.38780667272000002</v>
      </c>
      <c r="AQ466">
        <v>0.41323028317499999</v>
      </c>
      <c r="AR466">
        <v>0.43865389363000001</v>
      </c>
      <c r="AS466">
        <v>0.404732136237</v>
      </c>
      <c r="AT466">
        <v>0.37081037884399998</v>
      </c>
      <c r="AU466">
        <v>0.38320985553300002</v>
      </c>
      <c r="AV466">
        <v>0.39560933222200001</v>
      </c>
      <c r="AW466">
        <v>0.42644925349099999</v>
      </c>
      <c r="AX466">
        <v>0.45728917475999997</v>
      </c>
      <c r="AY466">
        <v>0.54031792304299997</v>
      </c>
      <c r="AZ466">
        <v>0.62334667132599997</v>
      </c>
      <c r="BA466">
        <v>0.64002611369899998</v>
      </c>
      <c r="BB466">
        <v>0.65670555607299996</v>
      </c>
      <c r="BC466">
        <v>0.67720411509900003</v>
      </c>
      <c r="BD466">
        <v>0.69770267412599996</v>
      </c>
      <c r="BE466">
        <v>0.63353356914600001</v>
      </c>
      <c r="BF466">
        <v>0.56936446416599995</v>
      </c>
      <c r="BG466">
        <v>0.62189484857999999</v>
      </c>
      <c r="BH466">
        <v>0.67442523299299995</v>
      </c>
      <c r="BI466">
        <v>0.60516555442300002</v>
      </c>
      <c r="BJ466">
        <v>0.53590587585299998</v>
      </c>
      <c r="BK466">
        <v>0.57730248056</v>
      </c>
      <c r="BL466">
        <v>0.61869908526799999</v>
      </c>
      <c r="BM466">
        <v>0.61381700660799998</v>
      </c>
      <c r="BN466">
        <v>0.60893492794799997</v>
      </c>
      <c r="BO466">
        <v>0.67453406116600001</v>
      </c>
      <c r="BP466">
        <v>0.74013319438400005</v>
      </c>
      <c r="BQ466">
        <v>0.73693016031799996</v>
      </c>
      <c r="BR466">
        <v>0.73372712625199998</v>
      </c>
      <c r="BS466">
        <v>0.83014899136200004</v>
      </c>
      <c r="BT466">
        <v>0.92657085647199999</v>
      </c>
      <c r="BU466">
        <v>0.76143280760599996</v>
      </c>
      <c r="BV466">
        <v>0.59629475874000004</v>
      </c>
      <c r="BW466">
        <v>0.59165938866800005</v>
      </c>
      <c r="BX466">
        <v>0.58702401859499997</v>
      </c>
      <c r="BY466">
        <v>0.60068528785599995</v>
      </c>
      <c r="BZ466">
        <v>0.61434655711700004</v>
      </c>
      <c r="CA466">
        <v>0.63757421933400005</v>
      </c>
      <c r="CB466">
        <v>0.66080188155099995</v>
      </c>
      <c r="CC466">
        <v>0.67094656789100005</v>
      </c>
      <c r="CD466">
        <v>0.68109125423100003</v>
      </c>
      <c r="CE466">
        <v>0.63890149462000001</v>
      </c>
      <c r="CF466">
        <v>0.59671173500999997</v>
      </c>
      <c r="CG466">
        <v>0.56987673872800004</v>
      </c>
      <c r="CH466">
        <v>0.54304174244699999</v>
      </c>
      <c r="CI466">
        <v>0.485592203582</v>
      </c>
      <c r="CJ466">
        <v>0.428142664718</v>
      </c>
      <c r="CK466">
        <v>0.400344779737</v>
      </c>
      <c r="CL466">
        <v>0.37254689475500002</v>
      </c>
      <c r="CM466">
        <v>0.391933698045</v>
      </c>
      <c r="CN466">
        <v>0.411320501334</v>
      </c>
      <c r="CO466">
        <v>0.39686579675200001</v>
      </c>
      <c r="CP466">
        <v>0.382411092171</v>
      </c>
      <c r="CQ466">
        <v>0.42807163660600001</v>
      </c>
      <c r="CR466">
        <v>0.47373218104199999</v>
      </c>
      <c r="CS466">
        <v>0.59930555016800002</v>
      </c>
      <c r="CT466">
        <v>0.72487891929399995</v>
      </c>
      <c r="CU466">
        <v>0.77856853941799997</v>
      </c>
      <c r="CV466">
        <v>0.832258159542</v>
      </c>
      <c r="CW466">
        <v>0.80023537589799998</v>
      </c>
      <c r="CX466">
        <v>0.76821259225500005</v>
      </c>
      <c r="CY466">
        <v>0.72237063927400003</v>
      </c>
      <c r="CZ466">
        <v>0.676528686293</v>
      </c>
      <c r="DA466">
        <v>0.65423594241799998</v>
      </c>
      <c r="DB466">
        <v>0.63194319854299996</v>
      </c>
      <c r="DC466">
        <v>0.592771767773</v>
      </c>
      <c r="DD466">
        <v>0.55360033700300004</v>
      </c>
      <c r="DE466">
        <v>0.58067597623699996</v>
      </c>
      <c r="DF466">
        <v>0.60775161547099998</v>
      </c>
      <c r="DG466">
        <v>0.65436792249499998</v>
      </c>
      <c r="DH466">
        <v>0.70098422951999995</v>
      </c>
      <c r="DI466">
        <v>0.68577082410599999</v>
      </c>
      <c r="DJ466">
        <v>0.67055741869200003</v>
      </c>
      <c r="DK466">
        <v>0.65543245155600005</v>
      </c>
      <c r="DL466">
        <v>0.64030748441999996</v>
      </c>
      <c r="DM466">
        <v>0.68245169627400004</v>
      </c>
      <c r="DN466">
        <v>0.72459590812899999</v>
      </c>
      <c r="DO466">
        <v>0.69733259827600003</v>
      </c>
      <c r="DP466">
        <v>0.67006928842199998</v>
      </c>
      <c r="DQ466">
        <v>0.564854832636</v>
      </c>
      <c r="DR466">
        <v>0.45964037684999998</v>
      </c>
      <c r="DS466">
        <v>0.431120353495</v>
      </c>
      <c r="DT466">
        <v>0.40260033014000002</v>
      </c>
    </row>
    <row r="467" spans="1:124" hidden="1" x14ac:dyDescent="0.25">
      <c r="A467">
        <v>0</v>
      </c>
      <c r="B467">
        <v>10</v>
      </c>
      <c r="C467" t="s">
        <v>36</v>
      </c>
      <c r="D467">
        <v>0.62161568293199998</v>
      </c>
      <c r="E467">
        <v>0.54205623409000003</v>
      </c>
      <c r="F467">
        <v>0.57319642418000005</v>
      </c>
      <c r="G467">
        <v>0.49157696446499999</v>
      </c>
      <c r="H467">
        <v>0.40995750475100001</v>
      </c>
      <c r="I467">
        <v>0.31747946647500003</v>
      </c>
      <c r="J467">
        <v>0.22500142819999999</v>
      </c>
      <c r="K467">
        <v>0.26025253315199998</v>
      </c>
      <c r="L467">
        <v>0.29550363810300001</v>
      </c>
      <c r="M467">
        <v>0.29562398104400001</v>
      </c>
      <c r="N467">
        <v>0.29574432398400002</v>
      </c>
      <c r="O467">
        <v>0.332355987415</v>
      </c>
      <c r="P467">
        <v>0.36896765084499999</v>
      </c>
      <c r="Q467">
        <v>0.38958518249000001</v>
      </c>
      <c r="R467">
        <v>0.41020271413499998</v>
      </c>
      <c r="S467">
        <v>0.49461280445900002</v>
      </c>
      <c r="T467">
        <v>0.57902289478199997</v>
      </c>
      <c r="U467">
        <v>0.63979663156900002</v>
      </c>
      <c r="V467">
        <v>0.70057036835599995</v>
      </c>
      <c r="W467">
        <v>0.72478035355000003</v>
      </c>
      <c r="X467">
        <v>0.74899033874400001</v>
      </c>
      <c r="Y467">
        <v>0.75785423461099999</v>
      </c>
      <c r="Z467">
        <v>0.76671813047899995</v>
      </c>
      <c r="AA467">
        <v>0.795257760664</v>
      </c>
      <c r="AB467">
        <v>0.82379739084900006</v>
      </c>
      <c r="AC467">
        <v>0.80173582185500003</v>
      </c>
      <c r="AD467">
        <v>0.77967425286199998</v>
      </c>
      <c r="AE467">
        <v>0.76366635607099997</v>
      </c>
      <c r="AF467">
        <v>0.74765845927999997</v>
      </c>
      <c r="AG467">
        <v>0.64780807849199995</v>
      </c>
      <c r="AH467">
        <v>0.54795769770299996</v>
      </c>
      <c r="AI467">
        <v>0.48372820202200001</v>
      </c>
      <c r="AJ467">
        <v>0.419498706341</v>
      </c>
      <c r="AK467">
        <v>0.43848458620699998</v>
      </c>
      <c r="AL467">
        <v>0.45747046607300001</v>
      </c>
      <c r="AM467">
        <v>0.43061674506800002</v>
      </c>
      <c r="AN467">
        <v>0.40376302406199999</v>
      </c>
      <c r="AO467">
        <v>0.387199973797</v>
      </c>
      <c r="AP467">
        <v>0.37063692353200001</v>
      </c>
      <c r="AQ467">
        <v>0.39572187500700001</v>
      </c>
      <c r="AR467">
        <v>0.420806826483</v>
      </c>
      <c r="AS467">
        <v>0.38755102557299997</v>
      </c>
      <c r="AT467">
        <v>0.35429522466199997</v>
      </c>
      <c r="AU467">
        <v>0.36636461207299997</v>
      </c>
      <c r="AV467">
        <v>0.37843399948299999</v>
      </c>
      <c r="AW467">
        <v>0.40886436186399999</v>
      </c>
      <c r="AX467">
        <v>0.43929472424499999</v>
      </c>
      <c r="AY467">
        <v>0.52122053434399995</v>
      </c>
      <c r="AZ467">
        <v>0.60314634444299997</v>
      </c>
      <c r="BA467">
        <v>0.61972033596800002</v>
      </c>
      <c r="BB467">
        <v>0.63629432749299997</v>
      </c>
      <c r="BC467">
        <v>0.656692310981</v>
      </c>
      <c r="BD467">
        <v>0.67709029446900004</v>
      </c>
      <c r="BE467">
        <v>0.61328819984500005</v>
      </c>
      <c r="BF467">
        <v>0.54948610521999997</v>
      </c>
      <c r="BG467">
        <v>0.60158044101800001</v>
      </c>
      <c r="BH467">
        <v>0.65367477681599995</v>
      </c>
      <c r="BI467">
        <v>0.58493631916800004</v>
      </c>
      <c r="BJ467">
        <v>0.51619786151900005</v>
      </c>
      <c r="BK467">
        <v>0.55735594431299995</v>
      </c>
      <c r="BL467">
        <v>0.59851402710699997</v>
      </c>
      <c r="BM467">
        <v>0.59333699335699996</v>
      </c>
      <c r="BN467">
        <v>0.58815995960800005</v>
      </c>
      <c r="BO467">
        <v>0.65353398937899998</v>
      </c>
      <c r="BP467">
        <v>0.71890801915000002</v>
      </c>
      <c r="BQ467">
        <v>0.71553942751599997</v>
      </c>
      <c r="BR467">
        <v>0.71217083588200003</v>
      </c>
      <c r="BS467">
        <v>0.80814372133000001</v>
      </c>
      <c r="BT467">
        <v>0.90411660677799999</v>
      </c>
      <c r="BU467">
        <v>0.73987317105600003</v>
      </c>
      <c r="BV467">
        <v>0.57562973533299999</v>
      </c>
      <c r="BW467">
        <v>0.570906955381</v>
      </c>
      <c r="BX467">
        <v>0.56618417542800004</v>
      </c>
      <c r="BY467">
        <v>0.57975985000399999</v>
      </c>
      <c r="BZ467">
        <v>0.59333552458000005</v>
      </c>
      <c r="CA467">
        <v>0.61619591646299998</v>
      </c>
      <c r="CB467">
        <v>0.63905630834600002</v>
      </c>
      <c r="CC467">
        <v>0.648959671214</v>
      </c>
      <c r="CD467">
        <v>0.65886303408199998</v>
      </c>
      <c r="CE467">
        <v>0.61718703125200003</v>
      </c>
      <c r="CF467">
        <v>0.57551102842099999</v>
      </c>
      <c r="CG467">
        <v>0.54909336173199996</v>
      </c>
      <c r="CH467">
        <v>0.52267569504300004</v>
      </c>
      <c r="CI467">
        <v>0.46592912623499999</v>
      </c>
      <c r="CJ467">
        <v>0.40918255742699999</v>
      </c>
      <c r="CK467">
        <v>0.38206207708099998</v>
      </c>
      <c r="CL467">
        <v>0.35494159673499998</v>
      </c>
      <c r="CM467">
        <v>0.37396169098999998</v>
      </c>
      <c r="CN467">
        <v>0.39298178524400001</v>
      </c>
      <c r="CO467">
        <v>0.378625688603</v>
      </c>
      <c r="CP467">
        <v>0.36426959196100001</v>
      </c>
      <c r="CQ467">
        <v>0.40905224146500002</v>
      </c>
      <c r="CR467">
        <v>0.453834890968</v>
      </c>
      <c r="CS467">
        <v>0.57767785414100004</v>
      </c>
      <c r="CT467">
        <v>0.70152081731299998</v>
      </c>
      <c r="CU467">
        <v>0.75503080559699998</v>
      </c>
      <c r="CV467">
        <v>0.80854079388199995</v>
      </c>
      <c r="CW467">
        <v>0.77655259373499996</v>
      </c>
      <c r="CX467">
        <v>0.744564393587</v>
      </c>
      <c r="CY467">
        <v>0.698983801121</v>
      </c>
      <c r="CZ467">
        <v>0.65340320865400003</v>
      </c>
      <c r="DA467">
        <v>0.63124885032699996</v>
      </c>
      <c r="DB467">
        <v>0.60909449199999999</v>
      </c>
      <c r="DC467">
        <v>0.57059597366299997</v>
      </c>
      <c r="DD467">
        <v>0.53209745532599995</v>
      </c>
      <c r="DE467">
        <v>0.55869802233300003</v>
      </c>
      <c r="DF467">
        <v>0.58529858934000001</v>
      </c>
      <c r="DG467">
        <v>0.63127637594700003</v>
      </c>
      <c r="DH467">
        <v>0.67725416255399995</v>
      </c>
      <c r="DI467">
        <v>0.662091568538</v>
      </c>
      <c r="DJ467">
        <v>0.64692897452099996</v>
      </c>
      <c r="DK467">
        <v>0.632162707356</v>
      </c>
      <c r="DL467">
        <v>0.61739644019100004</v>
      </c>
      <c r="DM467">
        <v>0.65867902964699998</v>
      </c>
      <c r="DN467">
        <v>0.69996161910400001</v>
      </c>
      <c r="DO467">
        <v>0.67319476154900004</v>
      </c>
      <c r="DP467">
        <v>0.64642790399299999</v>
      </c>
      <c r="DQ467">
        <v>0.54280023861000004</v>
      </c>
      <c r="DR467">
        <v>0.43917257322699998</v>
      </c>
      <c r="DS467">
        <v>0.41141378750000002</v>
      </c>
      <c r="DT467">
        <v>0.38365500177200001</v>
      </c>
    </row>
    <row r="468" spans="1:124" hidden="1" x14ac:dyDescent="0.25">
      <c r="A468">
        <v>0</v>
      </c>
      <c r="B468">
        <v>10</v>
      </c>
      <c r="C468" t="s">
        <v>37</v>
      </c>
      <c r="D468">
        <v>0.61132570307900003</v>
      </c>
      <c r="E468">
        <v>0.52231368005599998</v>
      </c>
      <c r="F468">
        <v>0.55294382911200002</v>
      </c>
      <c r="G468">
        <v>0.472644996702</v>
      </c>
      <c r="H468">
        <v>0.39234616429199998</v>
      </c>
      <c r="I468">
        <v>0.30232308479999997</v>
      </c>
      <c r="J468">
        <v>0.21230000530900001</v>
      </c>
      <c r="K468">
        <v>0.24648986748999999</v>
      </c>
      <c r="L468">
        <v>0.28067972967100002</v>
      </c>
      <c r="M468">
        <v>0.280764485088</v>
      </c>
      <c r="N468">
        <v>0.28084924050600002</v>
      </c>
      <c r="O468">
        <v>0.31664165391900001</v>
      </c>
      <c r="P468">
        <v>0.352434067332</v>
      </c>
      <c r="Q468">
        <v>0.37249679091299998</v>
      </c>
      <c r="R468">
        <v>0.39255951449299997</v>
      </c>
      <c r="S468">
        <v>0.47578956447100001</v>
      </c>
      <c r="T468">
        <v>0.55901961444899995</v>
      </c>
      <c r="U468">
        <v>0.61915631691799999</v>
      </c>
      <c r="V468">
        <v>0.67929301938599995</v>
      </c>
      <c r="W468">
        <v>0.70326986738499997</v>
      </c>
      <c r="X468">
        <v>0.72724671538399999</v>
      </c>
      <c r="Y468">
        <v>0.73615851503700003</v>
      </c>
      <c r="Z468">
        <v>0.74507031469100005</v>
      </c>
      <c r="AA468">
        <v>0.77343163727599995</v>
      </c>
      <c r="AB468">
        <v>0.80179295986200005</v>
      </c>
      <c r="AC468">
        <v>0.77995682034199998</v>
      </c>
      <c r="AD468">
        <v>0.75812068082200001</v>
      </c>
      <c r="AE468">
        <v>0.74199843689400002</v>
      </c>
      <c r="AF468">
        <v>0.72587619296700001</v>
      </c>
      <c r="AG468">
        <v>0.627103210508</v>
      </c>
      <c r="AH468">
        <v>0.52833022804899998</v>
      </c>
      <c r="AI468">
        <v>0.46513664198299998</v>
      </c>
      <c r="AJ468">
        <v>0.40194305591700003</v>
      </c>
      <c r="AK468">
        <v>0.42062321383599999</v>
      </c>
      <c r="AL468">
        <v>0.43930337175500001</v>
      </c>
      <c r="AM468">
        <v>0.41287496949000002</v>
      </c>
      <c r="AN468">
        <v>0.38644656722499998</v>
      </c>
      <c r="AO468">
        <v>0.37035932787999998</v>
      </c>
      <c r="AP468">
        <v>0.35427208853499997</v>
      </c>
      <c r="AQ468">
        <v>0.37889542256699998</v>
      </c>
      <c r="AR468">
        <v>0.40351875659899999</v>
      </c>
      <c r="AS468">
        <v>0.37086566303599999</v>
      </c>
      <c r="AT468">
        <v>0.33821256947200001</v>
      </c>
      <c r="AU468">
        <v>0.35014213284899998</v>
      </c>
      <c r="AV468">
        <v>0.36207169622599999</v>
      </c>
      <c r="AW468">
        <v>0.39183797076299998</v>
      </c>
      <c r="AX468">
        <v>0.42160424530000001</v>
      </c>
      <c r="AY468">
        <v>0.50245764225699996</v>
      </c>
      <c r="AZ468">
        <v>0.58331103921399996</v>
      </c>
      <c r="BA468">
        <v>0.59976090201300003</v>
      </c>
      <c r="BB468">
        <v>0.61621076481299997</v>
      </c>
      <c r="BC468">
        <v>0.63628725688099996</v>
      </c>
      <c r="BD468">
        <v>0.65636374894899996</v>
      </c>
      <c r="BE468">
        <v>0.59321728643899996</v>
      </c>
      <c r="BF468">
        <v>0.53007082392899996</v>
      </c>
      <c r="BG468">
        <v>0.58147036025499999</v>
      </c>
      <c r="BH468">
        <v>0.63286989658100001</v>
      </c>
      <c r="BI468">
        <v>0.56509977797300004</v>
      </c>
      <c r="BJ468">
        <v>0.49732965936500001</v>
      </c>
      <c r="BK468">
        <v>0.53767041901400003</v>
      </c>
      <c r="BL468">
        <v>0.57801117866200002</v>
      </c>
      <c r="BM468">
        <v>0.57311705940699997</v>
      </c>
      <c r="BN468">
        <v>0.56822294015300001</v>
      </c>
      <c r="BO468">
        <v>0.63287060412700002</v>
      </c>
      <c r="BP468">
        <v>0.69751826809999995</v>
      </c>
      <c r="BQ468">
        <v>0.69399809609899998</v>
      </c>
      <c r="BR468">
        <v>0.69047792409700004</v>
      </c>
      <c r="BS468">
        <v>0.78611214095600002</v>
      </c>
      <c r="BT468">
        <v>0.88174635781400001</v>
      </c>
      <c r="BU468">
        <v>0.71842392082100004</v>
      </c>
      <c r="BV468">
        <v>0.55510148382799995</v>
      </c>
      <c r="BW468">
        <v>0.55049824751499998</v>
      </c>
      <c r="BX468">
        <v>0.54589501120100004</v>
      </c>
      <c r="BY468">
        <v>0.55916837892799998</v>
      </c>
      <c r="BZ468">
        <v>0.57244174665400005</v>
      </c>
      <c r="CA468">
        <v>0.59489981485599996</v>
      </c>
      <c r="CB468">
        <v>0.61735788305799999</v>
      </c>
      <c r="CC468">
        <v>0.62724120907299996</v>
      </c>
      <c r="CD468">
        <v>0.63712453508900002</v>
      </c>
      <c r="CE468">
        <v>0.59600988778200004</v>
      </c>
      <c r="CF468">
        <v>0.55489524047500005</v>
      </c>
      <c r="CG468">
        <v>0.52854484593700002</v>
      </c>
      <c r="CH468">
        <v>0.50219445139800001</v>
      </c>
      <c r="CI468">
        <v>0.44659188454199999</v>
      </c>
      <c r="CJ468">
        <v>0.390989317685</v>
      </c>
      <c r="CK468">
        <v>0.36455910324099999</v>
      </c>
      <c r="CL468">
        <v>0.33812888879800002</v>
      </c>
      <c r="CM468">
        <v>0.35647854968699999</v>
      </c>
      <c r="CN468">
        <v>0.37482821057600002</v>
      </c>
      <c r="CO468">
        <v>0.36088803445399997</v>
      </c>
      <c r="CP468">
        <v>0.34694785833300001</v>
      </c>
      <c r="CQ468">
        <v>0.39065077178899998</v>
      </c>
      <c r="CR468">
        <v>0.43435368524599999</v>
      </c>
      <c r="CS468">
        <v>0.55653140079800001</v>
      </c>
      <c r="CT468">
        <v>0.67870911635099995</v>
      </c>
      <c r="CU468">
        <v>0.73165446096800002</v>
      </c>
      <c r="CV468">
        <v>0.78459980558499998</v>
      </c>
      <c r="CW468">
        <v>0.75271648032899996</v>
      </c>
      <c r="CX468">
        <v>0.72083315507199996</v>
      </c>
      <c r="CY468">
        <v>0.67560776264099998</v>
      </c>
      <c r="CZ468">
        <v>0.63038237020900001</v>
      </c>
      <c r="DA468">
        <v>0.60866261339000005</v>
      </c>
      <c r="DB468">
        <v>0.58694285657199996</v>
      </c>
      <c r="DC468">
        <v>0.54892801411199998</v>
      </c>
      <c r="DD468">
        <v>0.51091317165100003</v>
      </c>
      <c r="DE468">
        <v>0.53699927117299995</v>
      </c>
      <c r="DF468">
        <v>0.563085370694</v>
      </c>
      <c r="DG468">
        <v>0.60834695746300005</v>
      </c>
      <c r="DH468">
        <v>0.65360854423199999</v>
      </c>
      <c r="DI468">
        <v>0.63880874578699998</v>
      </c>
      <c r="DJ468">
        <v>0.62400894734199996</v>
      </c>
      <c r="DK468">
        <v>0.60907473855500005</v>
      </c>
      <c r="DL468">
        <v>0.59414052976800003</v>
      </c>
      <c r="DM468">
        <v>0.63508038014199997</v>
      </c>
      <c r="DN468">
        <v>0.67602023051600002</v>
      </c>
      <c r="DO468">
        <v>0.64948316111399995</v>
      </c>
      <c r="DP468">
        <v>0.62294609171100002</v>
      </c>
      <c r="DQ468">
        <v>0.52127477178399995</v>
      </c>
      <c r="DR468">
        <v>0.41960345185699999</v>
      </c>
      <c r="DS468">
        <v>0.39226625915199997</v>
      </c>
      <c r="DT468">
        <v>0.36492906644599998</v>
      </c>
    </row>
    <row r="469" spans="1:124" hidden="1" x14ac:dyDescent="0.25">
      <c r="A469">
        <v>0</v>
      </c>
      <c r="B469">
        <v>10</v>
      </c>
      <c r="C469" t="s">
        <v>38</v>
      </c>
      <c r="D469">
        <v>0.60311373857600004</v>
      </c>
      <c r="E469">
        <v>0.50301926555400001</v>
      </c>
      <c r="F469">
        <v>0.53319937510799997</v>
      </c>
      <c r="G469">
        <v>0.45429799124800002</v>
      </c>
      <c r="H469">
        <v>0.37539660738800001</v>
      </c>
      <c r="I469">
        <v>0.28785309817799998</v>
      </c>
      <c r="J469">
        <v>0.200309588968</v>
      </c>
      <c r="K469">
        <v>0.233390937726</v>
      </c>
      <c r="L469">
        <v>0.26647228648400001</v>
      </c>
      <c r="M469">
        <v>0.26663156968899998</v>
      </c>
      <c r="N469">
        <v>0.26679085289400001</v>
      </c>
      <c r="O469">
        <v>0.301562342165</v>
      </c>
      <c r="P469">
        <v>0.33633383143700002</v>
      </c>
      <c r="Q469">
        <v>0.356058295852</v>
      </c>
      <c r="R469">
        <v>0.375782760268</v>
      </c>
      <c r="S469">
        <v>0.45757803955499998</v>
      </c>
      <c r="T469">
        <v>0.53937331884100004</v>
      </c>
      <c r="U469">
        <v>0.59879575709999999</v>
      </c>
      <c r="V469">
        <v>0.65821819535899995</v>
      </c>
      <c r="W469">
        <v>0.68209224134799995</v>
      </c>
      <c r="X469">
        <v>0.70596628733699995</v>
      </c>
      <c r="Y469">
        <v>0.71475843847700005</v>
      </c>
      <c r="Z469">
        <v>0.72355058961700003</v>
      </c>
      <c r="AA469">
        <v>0.75188076719200003</v>
      </c>
      <c r="AB469">
        <v>0.78021094476800001</v>
      </c>
      <c r="AC469">
        <v>0.75827622388600002</v>
      </c>
      <c r="AD469">
        <v>0.73634150300400003</v>
      </c>
      <c r="AE469">
        <v>0.72048503350799997</v>
      </c>
      <c r="AF469">
        <v>0.704628564013</v>
      </c>
      <c r="AG469">
        <v>0.60688923076400003</v>
      </c>
      <c r="AH469">
        <v>0.50914989751499995</v>
      </c>
      <c r="AI469">
        <v>0.44705761643899999</v>
      </c>
      <c r="AJ469">
        <v>0.38496533536400002</v>
      </c>
      <c r="AK469">
        <v>0.40321216603299997</v>
      </c>
      <c r="AL469">
        <v>0.42145899670300002</v>
      </c>
      <c r="AM469">
        <v>0.39569075964200001</v>
      </c>
      <c r="AN469">
        <v>0.36992252258000002</v>
      </c>
      <c r="AO469">
        <v>0.35421904187699998</v>
      </c>
      <c r="AP469">
        <v>0.338515561174</v>
      </c>
      <c r="AQ469">
        <v>0.36255099499100002</v>
      </c>
      <c r="AR469">
        <v>0.38658642880799998</v>
      </c>
      <c r="AS469">
        <v>0.354762229466</v>
      </c>
      <c r="AT469">
        <v>0.32293803012400002</v>
      </c>
      <c r="AU469">
        <v>0.33452584811800001</v>
      </c>
      <c r="AV469">
        <v>0.34611366611099997</v>
      </c>
      <c r="AW469">
        <v>0.37529741235300002</v>
      </c>
      <c r="AX469">
        <v>0.404481158595</v>
      </c>
      <c r="AY469">
        <v>0.48417918792199999</v>
      </c>
      <c r="AZ469">
        <v>0.56387721724899997</v>
      </c>
      <c r="BA469">
        <v>0.58000745295900002</v>
      </c>
      <c r="BB469">
        <v>0.59613768866899997</v>
      </c>
      <c r="BC469">
        <v>0.61605587185800004</v>
      </c>
      <c r="BD469">
        <v>0.63597405504799998</v>
      </c>
      <c r="BE469">
        <v>0.57340157034399997</v>
      </c>
      <c r="BF469">
        <v>0.51082908563999996</v>
      </c>
      <c r="BG469">
        <v>0.56183634001500005</v>
      </c>
      <c r="BH469">
        <v>0.61284359438900005</v>
      </c>
      <c r="BI469">
        <v>0.545613148178</v>
      </c>
      <c r="BJ469">
        <v>0.47838270196600002</v>
      </c>
      <c r="BK469">
        <v>0.51836844789600001</v>
      </c>
      <c r="BL469">
        <v>0.55835419382600004</v>
      </c>
      <c r="BM469">
        <v>0.55338156700200003</v>
      </c>
      <c r="BN469">
        <v>0.54840894017800002</v>
      </c>
      <c r="BO469">
        <v>0.61222117861000003</v>
      </c>
      <c r="BP469">
        <v>0.67603341704200004</v>
      </c>
      <c r="BQ469">
        <v>0.67260320986199995</v>
      </c>
      <c r="BR469">
        <v>0.669173002681</v>
      </c>
      <c r="BS469">
        <v>0.76405569377000004</v>
      </c>
      <c r="BT469">
        <v>0.85893838485899998</v>
      </c>
      <c r="BU469">
        <v>0.69703717344399996</v>
      </c>
      <c r="BV469">
        <v>0.53513596203000002</v>
      </c>
      <c r="BW469">
        <v>0.53047158345900003</v>
      </c>
      <c r="BX469">
        <v>0.52580720488800003</v>
      </c>
      <c r="BY469">
        <v>0.53876333977400004</v>
      </c>
      <c r="BZ469">
        <v>0.55171947466000004</v>
      </c>
      <c r="CA469">
        <v>0.57396131249500004</v>
      </c>
      <c r="CB469">
        <v>0.59620315033000004</v>
      </c>
      <c r="CC469">
        <v>0.60605743203600004</v>
      </c>
      <c r="CD469">
        <v>0.61591171374200004</v>
      </c>
      <c r="CE469">
        <v>0.57499854391799998</v>
      </c>
      <c r="CF469">
        <v>0.53408537409400003</v>
      </c>
      <c r="CG469">
        <v>0.50824505023300004</v>
      </c>
      <c r="CH469">
        <v>0.48240472637100001</v>
      </c>
      <c r="CI469">
        <v>0.42798091102399999</v>
      </c>
      <c r="CJ469">
        <v>0.373557095678</v>
      </c>
      <c r="CK469">
        <v>0.34757430977199999</v>
      </c>
      <c r="CL469">
        <v>0.32159152386700002</v>
      </c>
      <c r="CM469">
        <v>0.339533136417</v>
      </c>
      <c r="CN469">
        <v>0.35747474896699999</v>
      </c>
      <c r="CO469">
        <v>0.34382034042300003</v>
      </c>
      <c r="CP469">
        <v>0.33016593187900001</v>
      </c>
      <c r="CQ469">
        <v>0.372911135693</v>
      </c>
      <c r="CR469">
        <v>0.41565633950699998</v>
      </c>
      <c r="CS469">
        <v>0.53579925281899998</v>
      </c>
      <c r="CT469">
        <v>0.65594216613099998</v>
      </c>
      <c r="CU469">
        <v>0.70823145958400002</v>
      </c>
      <c r="CV469">
        <v>0.76052075303800004</v>
      </c>
      <c r="CW469">
        <v>0.72880874367000004</v>
      </c>
      <c r="CX469">
        <v>0.69709673430300001</v>
      </c>
      <c r="CY469">
        <v>0.65257233307399998</v>
      </c>
      <c r="CZ469">
        <v>0.60804793184600003</v>
      </c>
      <c r="DA469">
        <v>0.58653475988399995</v>
      </c>
      <c r="DB469">
        <v>0.56502158792199997</v>
      </c>
      <c r="DC469">
        <v>0.52755699518400001</v>
      </c>
      <c r="DD469">
        <v>0.49009240244500002</v>
      </c>
      <c r="DE469">
        <v>0.515629258935</v>
      </c>
      <c r="DF469">
        <v>0.54116611542500004</v>
      </c>
      <c r="DG469">
        <v>0.58592187956300001</v>
      </c>
      <c r="DH469">
        <v>0.63067764370000001</v>
      </c>
      <c r="DI469">
        <v>0.61570737737600001</v>
      </c>
      <c r="DJ469">
        <v>0.60073711105200001</v>
      </c>
      <c r="DK469">
        <v>0.58621035004400002</v>
      </c>
      <c r="DL469">
        <v>0.57168358903600003</v>
      </c>
      <c r="DM469">
        <v>0.61194169103499996</v>
      </c>
      <c r="DN469">
        <v>0.65219979303499998</v>
      </c>
      <c r="DO469">
        <v>0.62622310507000001</v>
      </c>
      <c r="DP469">
        <v>0.60024641710500004</v>
      </c>
      <c r="DQ469">
        <v>0.500206333414</v>
      </c>
      <c r="DR469">
        <v>0.40016624972300002</v>
      </c>
      <c r="DS469">
        <v>0.37365249082599999</v>
      </c>
      <c r="DT469">
        <v>0.34713873192799999</v>
      </c>
    </row>
    <row r="470" spans="1:124" hidden="1" x14ac:dyDescent="0.25">
      <c r="A470">
        <v>0</v>
      </c>
      <c r="B470">
        <v>10</v>
      </c>
      <c r="C470" t="s">
        <v>39</v>
      </c>
      <c r="D470">
        <v>0.59663375105899996</v>
      </c>
      <c r="E470">
        <v>0.48428160963200001</v>
      </c>
      <c r="F470">
        <v>0.51399169126400002</v>
      </c>
      <c r="G470">
        <v>0.43655116475700001</v>
      </c>
      <c r="H470">
        <v>0.35911063824900002</v>
      </c>
      <c r="I470">
        <v>0.27401948393699999</v>
      </c>
      <c r="J470">
        <v>0.188928329624</v>
      </c>
      <c r="K470">
        <v>0.221001066139</v>
      </c>
      <c r="L470">
        <v>0.25307380265399998</v>
      </c>
      <c r="M470">
        <v>0.253152065313</v>
      </c>
      <c r="N470">
        <v>0.25323032797200001</v>
      </c>
      <c r="O470">
        <v>0.287156074456</v>
      </c>
      <c r="P470">
        <v>0.32108182093900001</v>
      </c>
      <c r="Q470">
        <v>0.34031660600199998</v>
      </c>
      <c r="R470">
        <v>0.359551391065</v>
      </c>
      <c r="S470">
        <v>0.43983349281900003</v>
      </c>
      <c r="T470">
        <v>0.52011559457300005</v>
      </c>
      <c r="U470">
        <v>0.57889797713000002</v>
      </c>
      <c r="V470">
        <v>0.63768035968699999</v>
      </c>
      <c r="W470">
        <v>0.66127995881099999</v>
      </c>
      <c r="X470">
        <v>0.68487955793499999</v>
      </c>
      <c r="Y470">
        <v>0.69371163014699999</v>
      </c>
      <c r="Z470">
        <v>0.70254370235899999</v>
      </c>
      <c r="AA470">
        <v>0.73046019499299997</v>
      </c>
      <c r="AB470">
        <v>0.75837668762699995</v>
      </c>
      <c r="AC470">
        <v>0.73673925757500003</v>
      </c>
      <c r="AD470">
        <v>0.71510182752200002</v>
      </c>
      <c r="AE470">
        <v>0.69935856203900004</v>
      </c>
      <c r="AF470">
        <v>0.68361529655599995</v>
      </c>
      <c r="AG470">
        <v>0.58702825473800002</v>
      </c>
      <c r="AH470">
        <v>0.49044121292100001</v>
      </c>
      <c r="AI470">
        <v>0.42941025583699999</v>
      </c>
      <c r="AJ470">
        <v>0.368379298754</v>
      </c>
      <c r="AK470">
        <v>0.38638557333899998</v>
      </c>
      <c r="AL470">
        <v>0.40439184792299998</v>
      </c>
      <c r="AM470">
        <v>0.37919000051200002</v>
      </c>
      <c r="AN470">
        <v>0.35398815310100001</v>
      </c>
      <c r="AO470">
        <v>0.3385879081</v>
      </c>
      <c r="AP470">
        <v>0.32318766309800001</v>
      </c>
      <c r="AQ470">
        <v>0.346816948151</v>
      </c>
      <c r="AR470">
        <v>0.37044623320300002</v>
      </c>
      <c r="AS470">
        <v>0.33927319720499999</v>
      </c>
      <c r="AT470">
        <v>0.30810016120700001</v>
      </c>
      <c r="AU470">
        <v>0.31943361557</v>
      </c>
      <c r="AV470">
        <v>0.33076706993299998</v>
      </c>
      <c r="AW470">
        <v>0.35935026282799998</v>
      </c>
      <c r="AX470">
        <v>0.38793345572299998</v>
      </c>
      <c r="AY470">
        <v>0.46624145296199998</v>
      </c>
      <c r="AZ470">
        <v>0.54454945020099998</v>
      </c>
      <c r="BA470">
        <v>0.56051476999700001</v>
      </c>
      <c r="BB470">
        <v>0.57648008979200005</v>
      </c>
      <c r="BC470">
        <v>0.59603010945400003</v>
      </c>
      <c r="BD470">
        <v>0.615580129117</v>
      </c>
      <c r="BE470">
        <v>0.55400178174900006</v>
      </c>
      <c r="BF470">
        <v>0.492423434381</v>
      </c>
      <c r="BG470">
        <v>0.54244903078999995</v>
      </c>
      <c r="BH470">
        <v>0.59247462719800004</v>
      </c>
      <c r="BI470">
        <v>0.52639385067699995</v>
      </c>
      <c r="BJ470">
        <v>0.460313074155</v>
      </c>
      <c r="BK470">
        <v>0.499575520296</v>
      </c>
      <c r="BL470">
        <v>0.53883796643699999</v>
      </c>
      <c r="BM470">
        <v>0.533801872003</v>
      </c>
      <c r="BN470">
        <v>0.52876577756900001</v>
      </c>
      <c r="BO470">
        <v>0.591864973239</v>
      </c>
      <c r="BP470">
        <v>0.65496416890800002</v>
      </c>
      <c r="BQ470">
        <v>0.65140727883399996</v>
      </c>
      <c r="BR470">
        <v>0.64785038876000001</v>
      </c>
      <c r="BS470">
        <v>0.74210728040499996</v>
      </c>
      <c r="BT470">
        <v>0.83636417204900004</v>
      </c>
      <c r="BU470">
        <v>0.67587616409499995</v>
      </c>
      <c r="BV470">
        <v>0.51538815614099998</v>
      </c>
      <c r="BW470">
        <v>0.51067710135099997</v>
      </c>
      <c r="BX470">
        <v>0.50596604655999999</v>
      </c>
      <c r="BY470">
        <v>0.51878616426799995</v>
      </c>
      <c r="BZ470">
        <v>0.53160628197600002</v>
      </c>
      <c r="CA470">
        <v>0.553613180363</v>
      </c>
      <c r="CB470">
        <v>0.57562007875099996</v>
      </c>
      <c r="CC470">
        <v>0.584991236824</v>
      </c>
      <c r="CD470">
        <v>0.59436239489700005</v>
      </c>
      <c r="CE470">
        <v>0.55415088049399996</v>
      </c>
      <c r="CF470">
        <v>0.51393936609099999</v>
      </c>
      <c r="CG470">
        <v>0.48862715924</v>
      </c>
      <c r="CH470">
        <v>0.463314952389</v>
      </c>
      <c r="CI470">
        <v>0.409817666016</v>
      </c>
      <c r="CJ470">
        <v>0.35632037964199997</v>
      </c>
      <c r="CK470">
        <v>0.331085230073</v>
      </c>
      <c r="CL470">
        <v>0.305850080503</v>
      </c>
      <c r="CM470">
        <v>0.32324252947799997</v>
      </c>
      <c r="CN470">
        <v>0.340634978453</v>
      </c>
      <c r="CO470">
        <v>0.32741190751299998</v>
      </c>
      <c r="CP470">
        <v>0.31418883657300001</v>
      </c>
      <c r="CQ470">
        <v>0.35579993979300001</v>
      </c>
      <c r="CR470">
        <v>0.39741104301300001</v>
      </c>
      <c r="CS470">
        <v>0.51534829685899997</v>
      </c>
      <c r="CT470">
        <v>0.63328555070500003</v>
      </c>
      <c r="CU470">
        <v>0.68483475674899996</v>
      </c>
      <c r="CV470">
        <v>0.736383962793</v>
      </c>
      <c r="CW470">
        <v>0.70519210860699999</v>
      </c>
      <c r="CX470">
        <v>0.67400025442199996</v>
      </c>
      <c r="CY470">
        <v>0.62995833986600003</v>
      </c>
      <c r="CZ470">
        <v>0.58591642531099997</v>
      </c>
      <c r="DA470">
        <v>0.56464963432399995</v>
      </c>
      <c r="DB470">
        <v>0.54338284333700004</v>
      </c>
      <c r="DC470">
        <v>0.50652881445099995</v>
      </c>
      <c r="DD470">
        <v>0.46967478556499997</v>
      </c>
      <c r="DE470">
        <v>0.49486340129400003</v>
      </c>
      <c r="DF470">
        <v>0.52005201702299997</v>
      </c>
      <c r="DG470">
        <v>0.563720015568</v>
      </c>
      <c r="DH470">
        <v>0.60738801411400001</v>
      </c>
      <c r="DI470">
        <v>0.59282793577899995</v>
      </c>
      <c r="DJ470">
        <v>0.578267857444</v>
      </c>
      <c r="DK470">
        <v>0.56389889606999999</v>
      </c>
      <c r="DL470">
        <v>0.54952993469599998</v>
      </c>
      <c r="DM470">
        <v>0.589340888891</v>
      </c>
      <c r="DN470">
        <v>0.62915184308700001</v>
      </c>
      <c r="DO470">
        <v>0.60320386946100002</v>
      </c>
      <c r="DP470">
        <v>0.57725589583400005</v>
      </c>
      <c r="DQ470">
        <v>0.47945297016100002</v>
      </c>
      <c r="DR470">
        <v>0.381650044488</v>
      </c>
      <c r="DS470">
        <v>0.35579480334699998</v>
      </c>
      <c r="DT470">
        <v>0.32993956220600001</v>
      </c>
    </row>
    <row r="471" spans="1:124" hidden="1" x14ac:dyDescent="0.25">
      <c r="A471">
        <v>0</v>
      </c>
      <c r="B471">
        <v>10</v>
      </c>
      <c r="C471" t="s">
        <v>40</v>
      </c>
      <c r="D471">
        <v>0.58879001695400002</v>
      </c>
      <c r="E471">
        <v>0.46612017354200003</v>
      </c>
      <c r="F471">
        <v>0.49534430408300001</v>
      </c>
      <c r="G471">
        <v>0.41934848723700002</v>
      </c>
      <c r="H471">
        <v>0.34335267039</v>
      </c>
      <c r="I471">
        <v>0.26081505776399999</v>
      </c>
      <c r="J471">
        <v>0.17827744513800001</v>
      </c>
      <c r="K471">
        <v>0.209219154416</v>
      </c>
      <c r="L471">
        <v>0.24016086369299999</v>
      </c>
      <c r="M471">
        <v>0.24031410179099999</v>
      </c>
      <c r="N471">
        <v>0.24046733988999999</v>
      </c>
      <c r="O471">
        <v>0.27343096272900003</v>
      </c>
      <c r="P471">
        <v>0.30639458556799998</v>
      </c>
      <c r="Q471">
        <v>0.32513202974900002</v>
      </c>
      <c r="R471">
        <v>0.34386947393099998</v>
      </c>
      <c r="S471">
        <v>0.42268449151300003</v>
      </c>
      <c r="T471">
        <v>0.50149950909499996</v>
      </c>
      <c r="U471">
        <v>0.55946451846800005</v>
      </c>
      <c r="V471">
        <v>0.61742952784000005</v>
      </c>
      <c r="W471">
        <v>0.64088799314</v>
      </c>
      <c r="X471">
        <v>0.66434645843899998</v>
      </c>
      <c r="Y471">
        <v>0.67289125316599996</v>
      </c>
      <c r="Z471">
        <v>0.68143604789199996</v>
      </c>
      <c r="AA471">
        <v>0.70925623678100003</v>
      </c>
      <c r="AB471">
        <v>0.737076425669</v>
      </c>
      <c r="AC471">
        <v>0.71558591927600002</v>
      </c>
      <c r="AD471">
        <v>0.69409541288200005</v>
      </c>
      <c r="AE471">
        <v>0.67848892969200003</v>
      </c>
      <c r="AF471">
        <v>0.66288244650200001</v>
      </c>
      <c r="AG471">
        <v>0.56743070447599997</v>
      </c>
      <c r="AH471">
        <v>0.47197896244999998</v>
      </c>
      <c r="AI471">
        <v>0.41227700707600001</v>
      </c>
      <c r="AJ471">
        <v>0.35257505170199999</v>
      </c>
      <c r="AK471">
        <v>0.37023032865599997</v>
      </c>
      <c r="AL471">
        <v>0.38788560561000002</v>
      </c>
      <c r="AM471">
        <v>0.36317147785499998</v>
      </c>
      <c r="AN471">
        <v>0.33845735010099998</v>
      </c>
      <c r="AO471">
        <v>0.323550863563</v>
      </c>
      <c r="AP471">
        <v>0.30864437702500003</v>
      </c>
      <c r="AQ471">
        <v>0.33166253893800002</v>
      </c>
      <c r="AR471">
        <v>0.35468070085100001</v>
      </c>
      <c r="AS471">
        <v>0.32427929725100002</v>
      </c>
      <c r="AT471">
        <v>0.29387789365099998</v>
      </c>
      <c r="AU471">
        <v>0.30495297127100002</v>
      </c>
      <c r="AV471">
        <v>0.31602804889199998</v>
      </c>
      <c r="AW471">
        <v>0.34388528990700001</v>
      </c>
      <c r="AX471">
        <v>0.37174253092300003</v>
      </c>
      <c r="AY471">
        <v>0.44871781308800002</v>
      </c>
      <c r="AZ471">
        <v>0.52569309525300001</v>
      </c>
      <c r="BA471">
        <v>0.54130821498399995</v>
      </c>
      <c r="BB471">
        <v>0.55692333471599997</v>
      </c>
      <c r="BC471">
        <v>0.57645523964800005</v>
      </c>
      <c r="BD471">
        <v>0.59598714458000002</v>
      </c>
      <c r="BE471">
        <v>0.53496432220900003</v>
      </c>
      <c r="BF471">
        <v>0.47394149983799999</v>
      </c>
      <c r="BG471">
        <v>0.52344690210099998</v>
      </c>
      <c r="BH471">
        <v>0.572952304365</v>
      </c>
      <c r="BI471">
        <v>0.507739931112</v>
      </c>
      <c r="BJ471">
        <v>0.442527557859</v>
      </c>
      <c r="BK471">
        <v>0.48101737714499998</v>
      </c>
      <c r="BL471">
        <v>0.51950719643200005</v>
      </c>
      <c r="BM471">
        <v>0.51459547566200003</v>
      </c>
      <c r="BN471">
        <v>0.50968375489200002</v>
      </c>
      <c r="BO471">
        <v>0.571797106572</v>
      </c>
      <c r="BP471">
        <v>0.63391045825199999</v>
      </c>
      <c r="BQ471">
        <v>0.63045969547900005</v>
      </c>
      <c r="BR471">
        <v>0.62700893270699998</v>
      </c>
      <c r="BS471">
        <v>0.72025693689699999</v>
      </c>
      <c r="BT471">
        <v>0.813504941087</v>
      </c>
      <c r="BU471">
        <v>0.654702534211</v>
      </c>
      <c r="BV471">
        <v>0.49590012733599997</v>
      </c>
      <c r="BW471">
        <v>0.491333913166</v>
      </c>
      <c r="BX471">
        <v>0.48676769899599998</v>
      </c>
      <c r="BY471">
        <v>0.49944342386500001</v>
      </c>
      <c r="BZ471">
        <v>0.51211914873300002</v>
      </c>
      <c r="CA471">
        <v>0.53345877743799996</v>
      </c>
      <c r="CB471">
        <v>0.554798406144</v>
      </c>
      <c r="CC471">
        <v>0.56411513560500004</v>
      </c>
      <c r="CD471">
        <v>0.57343186506599997</v>
      </c>
      <c r="CE471">
        <v>0.53395058782399996</v>
      </c>
      <c r="CF471">
        <v>0.494469310582</v>
      </c>
      <c r="CG471">
        <v>0.46935247449900003</v>
      </c>
      <c r="CH471">
        <v>0.44423563841500002</v>
      </c>
      <c r="CI471">
        <v>0.39204796198199998</v>
      </c>
      <c r="CJ471">
        <v>0.339860285549</v>
      </c>
      <c r="CK471">
        <v>0.31525540648900002</v>
      </c>
      <c r="CL471">
        <v>0.29065052742800002</v>
      </c>
      <c r="CM471">
        <v>0.30761729990199999</v>
      </c>
      <c r="CN471">
        <v>0.32458407237499998</v>
      </c>
      <c r="CO471">
        <v>0.31166710573299999</v>
      </c>
      <c r="CP471">
        <v>0.29875013909100001</v>
      </c>
      <c r="CQ471">
        <v>0.33919515197099998</v>
      </c>
      <c r="CR471">
        <v>0.37964016485099999</v>
      </c>
      <c r="CS471">
        <v>0.49521988070200001</v>
      </c>
      <c r="CT471">
        <v>0.61079959655299998</v>
      </c>
      <c r="CU471">
        <v>0.66183492315100001</v>
      </c>
      <c r="CV471">
        <v>0.71287024974900004</v>
      </c>
      <c r="CW471">
        <v>0.68194086423099998</v>
      </c>
      <c r="CX471">
        <v>0.651011478714</v>
      </c>
      <c r="CY471">
        <v>0.60752633730000005</v>
      </c>
      <c r="CZ471">
        <v>0.56404119588599999</v>
      </c>
      <c r="DA471">
        <v>0.54305734501000003</v>
      </c>
      <c r="DB471">
        <v>0.52207349413399995</v>
      </c>
      <c r="DC471">
        <v>0.48608439591800001</v>
      </c>
      <c r="DD471">
        <v>0.45009529770200002</v>
      </c>
      <c r="DE471">
        <v>0.47447116752599999</v>
      </c>
      <c r="DF471">
        <v>0.49884703735000002</v>
      </c>
      <c r="DG471">
        <v>0.541875885073</v>
      </c>
      <c r="DH471">
        <v>0.58490473279699995</v>
      </c>
      <c r="DI471">
        <v>0.57050162926699999</v>
      </c>
      <c r="DJ471">
        <v>0.556098525738</v>
      </c>
      <c r="DK471">
        <v>0.542158541193</v>
      </c>
      <c r="DL471">
        <v>0.52821855664799999</v>
      </c>
      <c r="DM471">
        <v>0.56698517470400001</v>
      </c>
      <c r="DN471">
        <v>0.605751792761</v>
      </c>
      <c r="DO471">
        <v>0.58043978384999995</v>
      </c>
      <c r="DP471">
        <v>0.55512777493900001</v>
      </c>
      <c r="DQ471">
        <v>0.45940540631600002</v>
      </c>
      <c r="DR471">
        <v>0.363683037692</v>
      </c>
      <c r="DS471">
        <v>0.33851142356500002</v>
      </c>
      <c r="DT471">
        <v>0.31333980943700002</v>
      </c>
    </row>
    <row r="472" spans="1:124" hidden="1" x14ac:dyDescent="0.25">
      <c r="A472">
        <v>0</v>
      </c>
      <c r="B472">
        <v>10</v>
      </c>
      <c r="C472" t="s">
        <v>41</v>
      </c>
      <c r="D472">
        <v>0.57924056722999995</v>
      </c>
      <c r="E472">
        <v>0.44845688783900001</v>
      </c>
      <c r="F472">
        <v>0.477089900678</v>
      </c>
      <c r="G472">
        <v>0.40273915158599999</v>
      </c>
      <c r="H472">
        <v>0.32838840249399998</v>
      </c>
      <c r="I472">
        <v>0.248251315444</v>
      </c>
      <c r="J472">
        <v>0.168114228394</v>
      </c>
      <c r="K472">
        <v>0.19806508370699999</v>
      </c>
      <c r="L472">
        <v>0.22801593902100001</v>
      </c>
      <c r="M472">
        <v>0.228145616036</v>
      </c>
      <c r="N472">
        <v>0.22827529304999999</v>
      </c>
      <c r="O472">
        <v>0.260271804941</v>
      </c>
      <c r="P472">
        <v>0.292268316832</v>
      </c>
      <c r="Q472">
        <v>0.31057735261899999</v>
      </c>
      <c r="R472">
        <v>0.32888638840599999</v>
      </c>
      <c r="S472">
        <v>0.40610126371100003</v>
      </c>
      <c r="T472">
        <v>0.48331613901699999</v>
      </c>
      <c r="U472">
        <v>0.54055018792200005</v>
      </c>
      <c r="V472">
        <v>0.59778423682699999</v>
      </c>
      <c r="W472">
        <v>0.62078339018700002</v>
      </c>
      <c r="X472">
        <v>0.64378254354700004</v>
      </c>
      <c r="Y472">
        <v>0.65235593304600004</v>
      </c>
      <c r="Z472">
        <v>0.66092932254500003</v>
      </c>
      <c r="AA472">
        <v>0.68846157983699996</v>
      </c>
      <c r="AB472">
        <v>0.71599383712999998</v>
      </c>
      <c r="AC472">
        <v>0.69468062629100003</v>
      </c>
      <c r="AD472">
        <v>0.67336741545199996</v>
      </c>
      <c r="AE472">
        <v>0.65775231941599999</v>
      </c>
      <c r="AF472">
        <v>0.64213722337900003</v>
      </c>
      <c r="AG472">
        <v>0.54820618387300002</v>
      </c>
      <c r="AH472">
        <v>0.45427514436700001</v>
      </c>
      <c r="AI472">
        <v>0.39581539498399998</v>
      </c>
      <c r="AJ472">
        <v>0.33735564560199999</v>
      </c>
      <c r="AK472">
        <v>0.35454791225600002</v>
      </c>
      <c r="AL472">
        <v>0.37174017891</v>
      </c>
      <c r="AM472">
        <v>0.34772248122100002</v>
      </c>
      <c r="AN472">
        <v>0.32370478353299997</v>
      </c>
      <c r="AO472">
        <v>0.30911645726999998</v>
      </c>
      <c r="AP472">
        <v>0.29452813100800002</v>
      </c>
      <c r="AQ472">
        <v>0.31701513847700002</v>
      </c>
      <c r="AR472">
        <v>0.33950214594599998</v>
      </c>
      <c r="AS472">
        <v>0.30988201991199998</v>
      </c>
      <c r="AT472">
        <v>0.28026189387900002</v>
      </c>
      <c r="AU472">
        <v>0.29098553887799999</v>
      </c>
      <c r="AV472">
        <v>0.30170918387700002</v>
      </c>
      <c r="AW472">
        <v>0.32892674673</v>
      </c>
      <c r="AX472">
        <v>0.356144309582</v>
      </c>
      <c r="AY472">
        <v>0.43158019286100002</v>
      </c>
      <c r="AZ472">
        <v>0.50701607613999999</v>
      </c>
      <c r="BA472">
        <v>0.52260326771599996</v>
      </c>
      <c r="BB472">
        <v>0.53819045929200005</v>
      </c>
      <c r="BC472">
        <v>0.55714513709900004</v>
      </c>
      <c r="BD472">
        <v>0.57609981490700002</v>
      </c>
      <c r="BE472">
        <v>0.51621363097399997</v>
      </c>
      <c r="BF472">
        <v>0.45632744704099998</v>
      </c>
      <c r="BG472">
        <v>0.50493955793300005</v>
      </c>
      <c r="BH472">
        <v>0.55355166882499995</v>
      </c>
      <c r="BI472">
        <v>0.48930368371299998</v>
      </c>
      <c r="BJ472">
        <v>0.42505569859999998</v>
      </c>
      <c r="BK472">
        <v>0.46289943923400001</v>
      </c>
      <c r="BL472">
        <v>0.50074317986799999</v>
      </c>
      <c r="BM472">
        <v>0.49579173816799998</v>
      </c>
      <c r="BN472">
        <v>0.490840296467</v>
      </c>
      <c r="BO472">
        <v>0.55209898061700002</v>
      </c>
      <c r="BP472">
        <v>0.61335766476800002</v>
      </c>
      <c r="BQ472">
        <v>0.60980314643199995</v>
      </c>
      <c r="BR472">
        <v>0.60624862809699998</v>
      </c>
      <c r="BS472">
        <v>0.69834312914300001</v>
      </c>
      <c r="BT472">
        <v>0.79043763019000002</v>
      </c>
      <c r="BU472">
        <v>0.63374778486600003</v>
      </c>
      <c r="BV472">
        <v>0.47705793954100001</v>
      </c>
      <c r="BW472">
        <v>0.47263975899600003</v>
      </c>
      <c r="BX472">
        <v>0.46822157845099999</v>
      </c>
      <c r="BY472">
        <v>0.48037631084299998</v>
      </c>
      <c r="BZ472">
        <v>0.49253104323500002</v>
      </c>
      <c r="CA472">
        <v>0.51357873886399996</v>
      </c>
      <c r="CB472">
        <v>0.53462643449199998</v>
      </c>
      <c r="CC472">
        <v>0.54388282521300002</v>
      </c>
      <c r="CD472">
        <v>0.55313921593299997</v>
      </c>
      <c r="CE472">
        <v>0.51404025788200003</v>
      </c>
      <c r="CF472">
        <v>0.47494129983200001</v>
      </c>
      <c r="CG472">
        <v>0.45042046252099999</v>
      </c>
      <c r="CH472">
        <v>0.425899625211</v>
      </c>
      <c r="CI472">
        <v>0.374900521062</v>
      </c>
      <c r="CJ472">
        <v>0.32390141691300001</v>
      </c>
      <c r="CK472">
        <v>0.30006060029499998</v>
      </c>
      <c r="CL472">
        <v>0.27621978367700001</v>
      </c>
      <c r="CM472">
        <v>0.29263438874699998</v>
      </c>
      <c r="CN472">
        <v>0.30904899381599998</v>
      </c>
      <c r="CO472">
        <v>0.29645166388700001</v>
      </c>
      <c r="CP472">
        <v>0.28385433395800003</v>
      </c>
      <c r="CQ472">
        <v>0.32310820302600002</v>
      </c>
      <c r="CR472">
        <v>0.36236207209499999</v>
      </c>
      <c r="CS472">
        <v>0.47570104427400001</v>
      </c>
      <c r="CT472">
        <v>0.58904001645199999</v>
      </c>
      <c r="CU472">
        <v>0.639228572153</v>
      </c>
      <c r="CV472">
        <v>0.68941712785499998</v>
      </c>
      <c r="CW472">
        <v>0.65880407626000004</v>
      </c>
      <c r="CX472">
        <v>0.62819102466599996</v>
      </c>
      <c r="CY472">
        <v>0.58533072731699998</v>
      </c>
      <c r="CZ472">
        <v>0.54247042996899997</v>
      </c>
      <c r="DA472">
        <v>0.52202595929899998</v>
      </c>
      <c r="DB472">
        <v>0.50158148862999996</v>
      </c>
      <c r="DC472">
        <v>0.46607564144000002</v>
      </c>
      <c r="DD472">
        <v>0.430569794251</v>
      </c>
      <c r="DE472">
        <v>0.45453532574</v>
      </c>
      <c r="DF472">
        <v>0.47850085722899999</v>
      </c>
      <c r="DG472">
        <v>0.52060949691799996</v>
      </c>
      <c r="DH472">
        <v>0.56271813660600001</v>
      </c>
      <c r="DI472">
        <v>0.54874570391300004</v>
      </c>
      <c r="DJ472">
        <v>0.53477327121899998</v>
      </c>
      <c r="DK472">
        <v>0.52078420470499998</v>
      </c>
      <c r="DL472">
        <v>0.50679513819099997</v>
      </c>
      <c r="DM472">
        <v>0.54500197718400001</v>
      </c>
      <c r="DN472">
        <v>0.58320881617700004</v>
      </c>
      <c r="DO472">
        <v>0.55827979609400002</v>
      </c>
      <c r="DP472">
        <v>0.53335077601199998</v>
      </c>
      <c r="DQ472">
        <v>0.43981504316699999</v>
      </c>
      <c r="DR472">
        <v>0.34627931032199999</v>
      </c>
      <c r="DS472">
        <v>0.321811712423</v>
      </c>
      <c r="DT472">
        <v>0.29734411452300002</v>
      </c>
    </row>
    <row r="473" spans="1:124" hidden="1" x14ac:dyDescent="0.25">
      <c r="A473">
        <v>0</v>
      </c>
      <c r="B473">
        <v>10</v>
      </c>
      <c r="C473" t="s">
        <v>42</v>
      </c>
      <c r="D473">
        <v>0.56991119763999998</v>
      </c>
      <c r="E473">
        <v>0.43141118779100002</v>
      </c>
      <c r="F473">
        <v>0.45961731058100003</v>
      </c>
      <c r="G473">
        <v>0.38671692424100002</v>
      </c>
      <c r="H473">
        <v>0.31381653790000003</v>
      </c>
      <c r="I473">
        <v>0.236220170413</v>
      </c>
      <c r="J473">
        <v>0.15862380292700001</v>
      </c>
      <c r="K473">
        <v>0.18752316518199999</v>
      </c>
      <c r="L473">
        <v>0.21642252743599999</v>
      </c>
      <c r="M473">
        <v>0.216531191038</v>
      </c>
      <c r="N473">
        <v>0.21663985463999999</v>
      </c>
      <c r="O473">
        <v>0.24773127118900001</v>
      </c>
      <c r="P473">
        <v>0.27882268773699997</v>
      </c>
      <c r="Q473">
        <v>0.29663454407299999</v>
      </c>
      <c r="R473">
        <v>0.31444640040900002</v>
      </c>
      <c r="S473">
        <v>0.39012504278600002</v>
      </c>
      <c r="T473">
        <v>0.46580368516300003</v>
      </c>
      <c r="U473">
        <v>0.52200817661999999</v>
      </c>
      <c r="V473">
        <v>0.57821266807600002</v>
      </c>
      <c r="W473">
        <v>0.601029938865</v>
      </c>
      <c r="X473">
        <v>0.62384720965399998</v>
      </c>
      <c r="Y473">
        <v>0.63229009813500003</v>
      </c>
      <c r="Z473">
        <v>0.64073298661599998</v>
      </c>
      <c r="AA473">
        <v>0.66795374513500005</v>
      </c>
      <c r="AB473">
        <v>0.695174503655</v>
      </c>
      <c r="AC473">
        <v>0.67389667018099997</v>
      </c>
      <c r="AD473">
        <v>0.65261883670800003</v>
      </c>
      <c r="AE473">
        <v>0.63735361207999996</v>
      </c>
      <c r="AF473">
        <v>0.62208838745200001</v>
      </c>
      <c r="AG473">
        <v>0.52959038270600001</v>
      </c>
      <c r="AH473">
        <v>0.43709237796099998</v>
      </c>
      <c r="AI473">
        <v>0.37981639773699999</v>
      </c>
      <c r="AJ473">
        <v>0.322540417513</v>
      </c>
      <c r="AK473">
        <v>0.33945569759299998</v>
      </c>
      <c r="AL473">
        <v>0.35637097767300002</v>
      </c>
      <c r="AM473">
        <v>0.33286445532600001</v>
      </c>
      <c r="AN473">
        <v>0.30935793297899999</v>
      </c>
      <c r="AO473">
        <v>0.29518277416599997</v>
      </c>
      <c r="AP473">
        <v>0.28100761535300001</v>
      </c>
      <c r="AQ473">
        <v>0.302957579576</v>
      </c>
      <c r="AR473">
        <v>0.324907543799</v>
      </c>
      <c r="AS473">
        <v>0.29599409551</v>
      </c>
      <c r="AT473">
        <v>0.267080647221</v>
      </c>
      <c r="AU473">
        <v>0.277537138558</v>
      </c>
      <c r="AV473">
        <v>0.28799362989400001</v>
      </c>
      <c r="AW473">
        <v>0.314459681775</v>
      </c>
      <c r="AX473">
        <v>0.34092573365599999</v>
      </c>
      <c r="AY473">
        <v>0.41504865807899999</v>
      </c>
      <c r="AZ473">
        <v>0.48917158250199999</v>
      </c>
      <c r="BA473">
        <v>0.504228955762</v>
      </c>
      <c r="BB473">
        <v>0.51928632902100003</v>
      </c>
      <c r="BC473">
        <v>0.53817825758399995</v>
      </c>
      <c r="BD473">
        <v>0.55707018614799997</v>
      </c>
      <c r="BE473">
        <v>0.498030706898</v>
      </c>
      <c r="BF473">
        <v>0.43899122764800003</v>
      </c>
      <c r="BG473">
        <v>0.48665358282900001</v>
      </c>
      <c r="BH473">
        <v>0.53431593800900001</v>
      </c>
      <c r="BI473">
        <v>0.47125855505300002</v>
      </c>
      <c r="BJ473">
        <v>0.40820117209599999</v>
      </c>
      <c r="BK473">
        <v>0.44521406631799998</v>
      </c>
      <c r="BL473">
        <v>0.48222696054000003</v>
      </c>
      <c r="BM473">
        <v>0.47741431431999998</v>
      </c>
      <c r="BN473">
        <v>0.47260166810100002</v>
      </c>
      <c r="BO473">
        <v>0.53275670770700001</v>
      </c>
      <c r="BP473">
        <v>0.59291174731399998</v>
      </c>
      <c r="BQ473">
        <v>0.58926606901199996</v>
      </c>
      <c r="BR473">
        <v>0.58562039070899996</v>
      </c>
      <c r="BS473">
        <v>0.67670800088799998</v>
      </c>
      <c r="BT473">
        <v>0.76779561106600003</v>
      </c>
      <c r="BU473">
        <v>0.61333217078900004</v>
      </c>
      <c r="BV473">
        <v>0.45886873051299998</v>
      </c>
      <c r="BW473">
        <v>0.45426339705199997</v>
      </c>
      <c r="BX473">
        <v>0.44965806359100002</v>
      </c>
      <c r="BY473">
        <v>0.46164207437499999</v>
      </c>
      <c r="BZ473">
        <v>0.47362608515999999</v>
      </c>
      <c r="CA473">
        <v>0.49437134569300001</v>
      </c>
      <c r="CB473">
        <v>0.51511660622699995</v>
      </c>
      <c r="CC473">
        <v>0.52389183363900005</v>
      </c>
      <c r="CD473">
        <v>0.53266706105100003</v>
      </c>
      <c r="CE473">
        <v>0.49440335374099997</v>
      </c>
      <c r="CF473">
        <v>0.456139646432</v>
      </c>
      <c r="CG473">
        <v>0.43205774729200003</v>
      </c>
      <c r="CH473">
        <v>0.407975848152</v>
      </c>
      <c r="CI473">
        <v>0.35833925395100003</v>
      </c>
      <c r="CJ473">
        <v>0.30870265975</v>
      </c>
      <c r="CK473">
        <v>0.28551000225000001</v>
      </c>
      <c r="CL473">
        <v>0.26231734474899998</v>
      </c>
      <c r="CM473">
        <v>0.278176656681</v>
      </c>
      <c r="CN473">
        <v>0.29403596861199999</v>
      </c>
      <c r="CO473">
        <v>0.28176953444500002</v>
      </c>
      <c r="CP473">
        <v>0.26950310027899999</v>
      </c>
      <c r="CQ473">
        <v>0.30769421824400001</v>
      </c>
      <c r="CR473">
        <v>0.34588533620900003</v>
      </c>
      <c r="CS473">
        <v>0.45670810303499998</v>
      </c>
      <c r="CT473">
        <v>0.56753086986099999</v>
      </c>
      <c r="CU473">
        <v>0.616809449186</v>
      </c>
      <c r="CV473">
        <v>0.666088028512</v>
      </c>
      <c r="CW473">
        <v>0.63584120831000002</v>
      </c>
      <c r="CX473">
        <v>0.60559438810800004</v>
      </c>
      <c r="CY473">
        <v>0.563652896402</v>
      </c>
      <c r="CZ473">
        <v>0.52171140469699995</v>
      </c>
      <c r="DA473">
        <v>0.50137456757800003</v>
      </c>
      <c r="DB473">
        <v>0.481037730459</v>
      </c>
      <c r="DC473">
        <v>0.44647470989600002</v>
      </c>
      <c r="DD473">
        <v>0.41191168933200001</v>
      </c>
      <c r="DE473">
        <v>0.43524774619500001</v>
      </c>
      <c r="DF473">
        <v>0.45858380305800001</v>
      </c>
      <c r="DG473">
        <v>0.49998070752700002</v>
      </c>
      <c r="DH473">
        <v>0.54137761199500001</v>
      </c>
      <c r="DI473">
        <v>0.52735123865400002</v>
      </c>
      <c r="DJ473">
        <v>0.51332486531199994</v>
      </c>
      <c r="DK473">
        <v>0.49979475850999999</v>
      </c>
      <c r="DL473">
        <v>0.48626465170799998</v>
      </c>
      <c r="DM473">
        <v>0.52362585913899995</v>
      </c>
      <c r="DN473">
        <v>0.56098706656899999</v>
      </c>
      <c r="DO473">
        <v>0.536476703444</v>
      </c>
      <c r="DP473">
        <v>0.51196634031900001</v>
      </c>
      <c r="DQ473">
        <v>0.42070771016399999</v>
      </c>
      <c r="DR473">
        <v>0.32944908000899997</v>
      </c>
      <c r="DS473">
        <v>0.30570146432099998</v>
      </c>
      <c r="DT473">
        <v>0.28195384863200001</v>
      </c>
    </row>
    <row r="474" spans="1:124" hidden="1" x14ac:dyDescent="0.25">
      <c r="A474">
        <v>0</v>
      </c>
      <c r="B474">
        <v>10</v>
      </c>
      <c r="C474" t="s">
        <v>43</v>
      </c>
      <c r="D474">
        <v>0.56049341634100003</v>
      </c>
      <c r="E474">
        <v>0.41487305804199998</v>
      </c>
      <c r="F474">
        <v>0.44238581208400002</v>
      </c>
      <c r="G474">
        <v>0.37120358396999997</v>
      </c>
      <c r="H474">
        <v>0.30002135585700002</v>
      </c>
      <c r="I474">
        <v>0.22483167510300001</v>
      </c>
      <c r="J474">
        <v>0.14964199434799999</v>
      </c>
      <c r="K474">
        <v>0.17750381390200001</v>
      </c>
      <c r="L474">
        <v>0.20536563345600001</v>
      </c>
      <c r="M474">
        <v>0.20550197187499999</v>
      </c>
      <c r="N474">
        <v>0.20563831029400001</v>
      </c>
      <c r="O474">
        <v>0.23577835373200001</v>
      </c>
      <c r="P474">
        <v>0.26591839717100002</v>
      </c>
      <c r="Q474">
        <v>0.28330296435199998</v>
      </c>
      <c r="R474">
        <v>0.30068753153299999</v>
      </c>
      <c r="S474">
        <v>0.37461209653200001</v>
      </c>
      <c r="T474">
        <v>0.448536661532</v>
      </c>
      <c r="U474">
        <v>0.50391944941400002</v>
      </c>
      <c r="V474">
        <v>0.55930223729700002</v>
      </c>
      <c r="W474">
        <v>0.58178207800699999</v>
      </c>
      <c r="X474">
        <v>0.60426191871699997</v>
      </c>
      <c r="Y474">
        <v>0.61257209983000005</v>
      </c>
      <c r="Z474">
        <v>0.62088228094200004</v>
      </c>
      <c r="AA474">
        <v>0.64759548121599997</v>
      </c>
      <c r="AB474">
        <v>0.67430868149099998</v>
      </c>
      <c r="AC474">
        <v>0.65343864898299997</v>
      </c>
      <c r="AD474">
        <v>0.63256861647499996</v>
      </c>
      <c r="AE474">
        <v>0.61749933045899996</v>
      </c>
      <c r="AF474">
        <v>0.60243004444199999</v>
      </c>
      <c r="AG474">
        <v>0.51131942021800003</v>
      </c>
      <c r="AH474">
        <v>0.42020879599400002</v>
      </c>
      <c r="AI474">
        <v>0.364346115365</v>
      </c>
      <c r="AJ474">
        <v>0.30848343473500001</v>
      </c>
      <c r="AK474">
        <v>0.32492811779899999</v>
      </c>
      <c r="AL474">
        <v>0.34137280086400001</v>
      </c>
      <c r="AM474">
        <v>0.31848425635299998</v>
      </c>
      <c r="AN474">
        <v>0.29559571184200001</v>
      </c>
      <c r="AO474">
        <v>0.28183381098999999</v>
      </c>
      <c r="AP474">
        <v>0.26807191013800002</v>
      </c>
      <c r="AQ474">
        <v>0.28938847825399999</v>
      </c>
      <c r="AR474">
        <v>0.31070504636899998</v>
      </c>
      <c r="AS474">
        <v>0.28259829421600002</v>
      </c>
      <c r="AT474">
        <v>0.25449154206199998</v>
      </c>
      <c r="AU474">
        <v>0.264595950621</v>
      </c>
      <c r="AV474">
        <v>0.27470035918000002</v>
      </c>
      <c r="AW474">
        <v>0.30060577052600002</v>
      </c>
      <c r="AX474">
        <v>0.32651118187299999</v>
      </c>
      <c r="AY474">
        <v>0.39888040056099999</v>
      </c>
      <c r="AZ474">
        <v>0.47124961924999997</v>
      </c>
      <c r="BA474">
        <v>0.48624745660500002</v>
      </c>
      <c r="BB474">
        <v>0.50124529396100004</v>
      </c>
      <c r="BC474">
        <v>0.51971720431099999</v>
      </c>
      <c r="BD474">
        <v>0.53818911465999997</v>
      </c>
      <c r="BE474">
        <v>0.48007441910900001</v>
      </c>
      <c r="BF474">
        <v>0.42195972355700001</v>
      </c>
      <c r="BG474">
        <v>0.46879754153999997</v>
      </c>
      <c r="BH474">
        <v>0.51563535952399997</v>
      </c>
      <c r="BI474">
        <v>0.45366502103700002</v>
      </c>
      <c r="BJ474">
        <v>0.39169468255000001</v>
      </c>
      <c r="BK474">
        <v>0.42800559254199999</v>
      </c>
      <c r="BL474">
        <v>0.46431650253399998</v>
      </c>
      <c r="BM474">
        <v>0.45948469570900002</v>
      </c>
      <c r="BN474">
        <v>0.45465288888299998</v>
      </c>
      <c r="BO474">
        <v>0.51363648831700004</v>
      </c>
      <c r="BP474">
        <v>0.57262008775100004</v>
      </c>
      <c r="BQ474">
        <v>0.56910200290000001</v>
      </c>
      <c r="BR474">
        <v>0.56558391804800001</v>
      </c>
      <c r="BS474">
        <v>0.65560225315300003</v>
      </c>
      <c r="BT474">
        <v>0.74562058825800004</v>
      </c>
      <c r="BU474">
        <v>0.59314747246999999</v>
      </c>
      <c r="BV474">
        <v>0.440674356682</v>
      </c>
      <c r="BW474">
        <v>0.43623179502800002</v>
      </c>
      <c r="BX474">
        <v>0.43178923337300001</v>
      </c>
      <c r="BY474">
        <v>0.443598465921</v>
      </c>
      <c r="BZ474">
        <v>0.455407698468</v>
      </c>
      <c r="CA474">
        <v>0.47545557163399998</v>
      </c>
      <c r="CB474">
        <v>0.495503444801</v>
      </c>
      <c r="CC474">
        <v>0.50420008241199998</v>
      </c>
      <c r="CD474">
        <v>0.51289672002200004</v>
      </c>
      <c r="CE474">
        <v>0.475304763656</v>
      </c>
      <c r="CF474">
        <v>0.43771280728900003</v>
      </c>
      <c r="CG474">
        <v>0.41425767243599998</v>
      </c>
      <c r="CH474">
        <v>0.39080253758299999</v>
      </c>
      <c r="CI474">
        <v>0.34240223751999999</v>
      </c>
      <c r="CJ474">
        <v>0.29400193745699998</v>
      </c>
      <c r="CK474">
        <v>0.27147191299500001</v>
      </c>
      <c r="CL474">
        <v>0.248941888532</v>
      </c>
      <c r="CM474">
        <v>0.26424514962099999</v>
      </c>
      <c r="CN474">
        <v>0.27954841070999997</v>
      </c>
      <c r="CO474">
        <v>0.26773073170099998</v>
      </c>
      <c r="CP474">
        <v>0.25591305269199999</v>
      </c>
      <c r="CQ474">
        <v>0.29290977792</v>
      </c>
      <c r="CR474">
        <v>0.32990650314800002</v>
      </c>
      <c r="CS474">
        <v>0.43811170700300001</v>
      </c>
      <c r="CT474">
        <v>0.54631691085699996</v>
      </c>
      <c r="CU474">
        <v>0.59462913996900002</v>
      </c>
      <c r="CV474">
        <v>0.64294136908199995</v>
      </c>
      <c r="CW474">
        <v>0.61336636545900003</v>
      </c>
      <c r="CX474">
        <v>0.58379136183699998</v>
      </c>
      <c r="CY474">
        <v>0.54232600104100004</v>
      </c>
      <c r="CZ474">
        <v>0.50086064024499999</v>
      </c>
      <c r="DA474">
        <v>0.48110714165899998</v>
      </c>
      <c r="DB474">
        <v>0.461353643072</v>
      </c>
      <c r="DC474">
        <v>0.42754769048699998</v>
      </c>
      <c r="DD474">
        <v>0.39374173790299999</v>
      </c>
      <c r="DE474">
        <v>0.41663730851399999</v>
      </c>
      <c r="DF474">
        <v>0.439532879125</v>
      </c>
      <c r="DG474">
        <v>0.479717909562</v>
      </c>
      <c r="DH474">
        <v>0.51990293999899995</v>
      </c>
      <c r="DI474">
        <v>0.50633641323400003</v>
      </c>
      <c r="DJ474">
        <v>0.49276988646999997</v>
      </c>
      <c r="DK474">
        <v>0.479469223858</v>
      </c>
      <c r="DL474">
        <v>0.46616856124700001</v>
      </c>
      <c r="DM474">
        <v>0.50264945395299998</v>
      </c>
      <c r="DN474">
        <v>0.53913034665799997</v>
      </c>
      <c r="DO474">
        <v>0.51507059919700005</v>
      </c>
      <c r="DP474">
        <v>0.49101085173600001</v>
      </c>
      <c r="DQ474">
        <v>0.40210493716500001</v>
      </c>
      <c r="DR474">
        <v>0.31319902259400001</v>
      </c>
      <c r="DS474">
        <v>0.29031687425000002</v>
      </c>
      <c r="DT474">
        <v>0.26743472590599998</v>
      </c>
    </row>
    <row r="475" spans="1:124" hidden="1" x14ac:dyDescent="0.25">
      <c r="A475">
        <v>1</v>
      </c>
      <c r="B475">
        <v>10</v>
      </c>
      <c r="C475" t="s">
        <v>44</v>
      </c>
      <c r="D475">
        <v>0</v>
      </c>
      <c r="E475">
        <v>0</v>
      </c>
      <c r="F475">
        <v>-0.11513217453000001</v>
      </c>
      <c r="G475">
        <v>0</v>
      </c>
      <c r="H475">
        <v>-0.10421094002</v>
      </c>
      <c r="I475">
        <v>0</v>
      </c>
      <c r="J475">
        <v>0.20255323918099999</v>
      </c>
      <c r="K475">
        <v>0</v>
      </c>
      <c r="L475">
        <v>-2.1439337631100001E-2</v>
      </c>
      <c r="M475">
        <v>0</v>
      </c>
      <c r="N475">
        <v>-7.6669328717099999E-2</v>
      </c>
      <c r="O475">
        <v>0</v>
      </c>
      <c r="P475">
        <v>0.32465950128400001</v>
      </c>
      <c r="Q475">
        <v>0</v>
      </c>
      <c r="R475">
        <v>4.6545733716400001E-2</v>
      </c>
      <c r="S475">
        <v>0</v>
      </c>
      <c r="T475">
        <v>0.44291861200299998</v>
      </c>
      <c r="U475">
        <v>0</v>
      </c>
      <c r="V475">
        <v>-0.32129004897000002</v>
      </c>
      <c r="W475">
        <v>0</v>
      </c>
      <c r="X475">
        <v>-0.32586418969199998</v>
      </c>
      <c r="Y475">
        <v>0</v>
      </c>
      <c r="Z475">
        <v>0.164530364107</v>
      </c>
      <c r="AA475">
        <v>0</v>
      </c>
      <c r="AB475">
        <v>-0.17203141233499999</v>
      </c>
      <c r="AC475">
        <v>0</v>
      </c>
      <c r="AD475">
        <v>0.473352897424</v>
      </c>
      <c r="AE475">
        <v>0</v>
      </c>
      <c r="AF475">
        <v>-0.22874131705699999</v>
      </c>
      <c r="AG475">
        <v>0</v>
      </c>
      <c r="AH475">
        <v>-6.5697796809499998E-2</v>
      </c>
      <c r="AI475">
        <v>0</v>
      </c>
      <c r="AJ475">
        <v>-0.43035061195800001</v>
      </c>
      <c r="AK475">
        <v>0</v>
      </c>
      <c r="AL475">
        <v>-0.28333968553599997</v>
      </c>
      <c r="AM475">
        <v>0</v>
      </c>
      <c r="AN475">
        <v>-9.1546946276999996E-2</v>
      </c>
      <c r="AO475">
        <v>0</v>
      </c>
      <c r="AP475">
        <v>-0.244124262895</v>
      </c>
      <c r="AQ475">
        <v>0</v>
      </c>
      <c r="AR475">
        <v>-0.32255143275300002</v>
      </c>
      <c r="AS475">
        <v>0</v>
      </c>
      <c r="AT475">
        <v>0.22451000690799999</v>
      </c>
      <c r="AU475">
        <v>0</v>
      </c>
      <c r="AV475">
        <v>-1.8105928069E-2</v>
      </c>
      <c r="AW475">
        <v>0</v>
      </c>
      <c r="AX475">
        <v>-0.14244626883600001</v>
      </c>
      <c r="AY475">
        <v>0</v>
      </c>
      <c r="AZ475">
        <v>0.28096154363999998</v>
      </c>
      <c r="BA475">
        <v>0</v>
      </c>
      <c r="BB475">
        <v>0.44646858825399999</v>
      </c>
      <c r="BC475">
        <v>0</v>
      </c>
      <c r="BD475">
        <v>0.19415497220799999</v>
      </c>
      <c r="BE475">
        <v>0</v>
      </c>
      <c r="BF475">
        <v>-0.15641651114399999</v>
      </c>
      <c r="BG475">
        <v>0</v>
      </c>
      <c r="BH475">
        <v>-8.6860394468499996E-2</v>
      </c>
      <c r="BI475">
        <v>0</v>
      </c>
      <c r="BJ475">
        <v>0.24039969097200001</v>
      </c>
      <c r="BK475">
        <v>0</v>
      </c>
      <c r="BL475">
        <v>7.2159379898000003E-2</v>
      </c>
      <c r="BM475">
        <v>0</v>
      </c>
      <c r="BN475">
        <v>-4.20353660568E-2</v>
      </c>
      <c r="BO475">
        <v>0</v>
      </c>
      <c r="BP475">
        <v>3.1028624512499998E-2</v>
      </c>
      <c r="BQ475">
        <v>0</v>
      </c>
      <c r="BR475">
        <v>8.7370989084299994E-2</v>
      </c>
      <c r="BS475">
        <v>0</v>
      </c>
      <c r="BT475">
        <v>-0.16708379594600001</v>
      </c>
      <c r="BU475">
        <v>0</v>
      </c>
      <c r="BV475">
        <v>-0.169846146137</v>
      </c>
      <c r="BW475">
        <v>0</v>
      </c>
      <c r="BX475">
        <v>-0.128955988937</v>
      </c>
      <c r="BY475">
        <v>0</v>
      </c>
      <c r="BZ475">
        <v>0.24981925883600001</v>
      </c>
      <c r="CA475">
        <v>0</v>
      </c>
      <c r="CB475">
        <v>-8.2417886620000005E-2</v>
      </c>
      <c r="CC475">
        <v>0</v>
      </c>
      <c r="CD475">
        <v>3.6414797483999999E-3</v>
      </c>
      <c r="CE475">
        <v>0</v>
      </c>
      <c r="CF475">
        <v>-0.297830660937</v>
      </c>
      <c r="CG475">
        <v>0</v>
      </c>
      <c r="CH475">
        <v>-1.5769844831499999E-2</v>
      </c>
      <c r="CI475">
        <v>0</v>
      </c>
      <c r="CJ475">
        <v>0.72771047660699995</v>
      </c>
      <c r="CK475">
        <v>0</v>
      </c>
      <c r="CL475">
        <v>0.42685960507999998</v>
      </c>
      <c r="CM475">
        <v>0</v>
      </c>
      <c r="CN475">
        <v>-6.9445884010699996E-2</v>
      </c>
      <c r="CO475">
        <v>0</v>
      </c>
      <c r="CP475">
        <v>-5.6770881495200001E-2</v>
      </c>
      <c r="CQ475">
        <v>0</v>
      </c>
      <c r="CR475">
        <v>-0.18321865286799999</v>
      </c>
      <c r="CS475">
        <v>0</v>
      </c>
      <c r="CT475">
        <v>-0.40481662640299998</v>
      </c>
      <c r="CU475">
        <v>0</v>
      </c>
      <c r="CV475">
        <v>-0.31475123968500002</v>
      </c>
      <c r="CW475">
        <v>0</v>
      </c>
      <c r="CX475">
        <v>-0.21643233130299999</v>
      </c>
      <c r="CY475">
        <v>0</v>
      </c>
      <c r="CZ475">
        <v>-0.312756079824</v>
      </c>
      <c r="DA475">
        <v>0</v>
      </c>
      <c r="DB475">
        <v>-0.174471218112</v>
      </c>
      <c r="DC475">
        <v>0</v>
      </c>
      <c r="DD475">
        <v>0.23973004797799999</v>
      </c>
      <c r="DE475">
        <v>0</v>
      </c>
      <c r="DF475">
        <v>-0.102694666579</v>
      </c>
      <c r="DG475">
        <v>0</v>
      </c>
      <c r="DH475">
        <v>0.29719087475400002</v>
      </c>
      <c r="DI475">
        <v>0</v>
      </c>
      <c r="DJ475">
        <v>-8.7902734848200006E-2</v>
      </c>
      <c r="DK475">
        <v>0</v>
      </c>
      <c r="DL475">
        <v>-7.6379941213699995E-2</v>
      </c>
      <c r="DM475">
        <v>0</v>
      </c>
      <c r="DN475">
        <v>-0.13434568544700001</v>
      </c>
      <c r="DO475">
        <v>0</v>
      </c>
      <c r="DP475">
        <v>-3.0407031619300001E-2</v>
      </c>
      <c r="DQ475">
        <v>0</v>
      </c>
      <c r="DR475">
        <v>1.28405522859E-2</v>
      </c>
      <c r="DS475">
        <v>0</v>
      </c>
      <c r="DT475">
        <v>0.13550588977</v>
      </c>
    </row>
    <row r="476" spans="1:124" hidden="1" x14ac:dyDescent="0.25">
      <c r="A476">
        <v>2</v>
      </c>
      <c r="B476">
        <v>10</v>
      </c>
      <c r="C476" t="s">
        <v>45</v>
      </c>
      <c r="D476">
        <v>0</v>
      </c>
      <c r="E476">
        <v>0</v>
      </c>
      <c r="F476">
        <v>2.6925260203400001E-2</v>
      </c>
      <c r="G476">
        <v>0</v>
      </c>
      <c r="H476">
        <v>3.9003467105699998E-3</v>
      </c>
      <c r="I476">
        <v>0</v>
      </c>
      <c r="J476">
        <v>3.0799835057E-2</v>
      </c>
      <c r="K476">
        <v>0</v>
      </c>
      <c r="L476">
        <v>1.44720337766E-2</v>
      </c>
      <c r="M476">
        <v>0</v>
      </c>
      <c r="N476">
        <v>3.8454836533300001E-3</v>
      </c>
      <c r="O476">
        <v>0</v>
      </c>
      <c r="P476">
        <v>8.5216219260200003E-3</v>
      </c>
      <c r="Q476">
        <v>0</v>
      </c>
      <c r="R476">
        <v>2.6598139952299999E-2</v>
      </c>
      <c r="S476">
        <v>0</v>
      </c>
      <c r="T476">
        <v>1.6728698248199999E-2</v>
      </c>
      <c r="U476">
        <v>0</v>
      </c>
      <c r="V476">
        <v>1.0138825139500001E-2</v>
      </c>
      <c r="W476">
        <v>0</v>
      </c>
      <c r="X476">
        <v>3.1127115142299999E-2</v>
      </c>
      <c r="Y476">
        <v>0</v>
      </c>
      <c r="Z476">
        <v>2.3593976535200002E-2</v>
      </c>
      <c r="AA476">
        <v>0</v>
      </c>
      <c r="AB476">
        <v>3.3231143554499999E-2</v>
      </c>
      <c r="AC476">
        <v>0</v>
      </c>
      <c r="AD476">
        <v>2.20022921883E-2</v>
      </c>
      <c r="AE476">
        <v>0</v>
      </c>
      <c r="AF476">
        <v>2.2056383005399999E-2</v>
      </c>
      <c r="AG476">
        <v>0</v>
      </c>
      <c r="AH476">
        <v>1.6573849866900001E-2</v>
      </c>
      <c r="AI476">
        <v>0</v>
      </c>
      <c r="AJ476">
        <v>3.1886826118399998E-2</v>
      </c>
      <c r="AK476">
        <v>0</v>
      </c>
      <c r="AL476">
        <v>1.29733063298E-2</v>
      </c>
      <c r="AM476">
        <v>0</v>
      </c>
      <c r="AN476">
        <v>2.4938627321800001E-2</v>
      </c>
      <c r="AO476">
        <v>0</v>
      </c>
      <c r="AP476">
        <v>2.9400851579599999E-2</v>
      </c>
      <c r="AQ476">
        <v>0</v>
      </c>
      <c r="AR476">
        <v>1.18853527829E-2</v>
      </c>
      <c r="AS476">
        <v>0</v>
      </c>
      <c r="AT476">
        <v>2.3996522196899999E-2</v>
      </c>
      <c r="AU476">
        <v>0</v>
      </c>
      <c r="AV476">
        <v>3.66074805805E-2</v>
      </c>
      <c r="AW476">
        <v>0</v>
      </c>
      <c r="AX476">
        <v>2.48948301031E-3</v>
      </c>
      <c r="AY476">
        <v>0</v>
      </c>
      <c r="AZ476">
        <v>1.30140875599E-2</v>
      </c>
      <c r="BA476">
        <v>0</v>
      </c>
      <c r="BB476">
        <v>2.4331314091800001E-2</v>
      </c>
      <c r="BC476">
        <v>0</v>
      </c>
      <c r="BD476">
        <v>8.2540421697699998E-3</v>
      </c>
      <c r="BE476">
        <v>0</v>
      </c>
      <c r="BF476">
        <v>2.0958662567900001E-2</v>
      </c>
      <c r="BG476">
        <v>0</v>
      </c>
      <c r="BH476">
        <v>2.7816245363000001E-2</v>
      </c>
      <c r="BI476">
        <v>0</v>
      </c>
      <c r="BJ476">
        <v>1.18317221312E-2</v>
      </c>
      <c r="BK476">
        <v>0</v>
      </c>
      <c r="BL476">
        <v>1.30646604839E-2</v>
      </c>
      <c r="BM476">
        <v>0</v>
      </c>
      <c r="BN476">
        <v>2.7106670744699999E-2</v>
      </c>
      <c r="BO476">
        <v>0</v>
      </c>
      <c r="BP476">
        <v>1.3793990174200001E-2</v>
      </c>
      <c r="BQ476">
        <v>0</v>
      </c>
      <c r="BR476">
        <v>3.12746472416E-2</v>
      </c>
      <c r="BS476">
        <v>0</v>
      </c>
      <c r="BT476">
        <v>0</v>
      </c>
      <c r="BU476">
        <v>0</v>
      </c>
      <c r="BV476">
        <v>1.0052307190700001E-2</v>
      </c>
      <c r="BW476">
        <v>0</v>
      </c>
      <c r="BX476">
        <v>9.3498391198099991E-3</v>
      </c>
      <c r="BY476">
        <v>0</v>
      </c>
      <c r="BZ476">
        <v>1.99121963772E-2</v>
      </c>
      <c r="CA476">
        <v>0</v>
      </c>
      <c r="CB476">
        <v>2.9356578812E-2</v>
      </c>
      <c r="CC476">
        <v>0</v>
      </c>
      <c r="CD476">
        <v>1.9201320239500001E-2</v>
      </c>
      <c r="CE476">
        <v>0</v>
      </c>
      <c r="CF476">
        <v>1.4679503250299999E-2</v>
      </c>
      <c r="CG476">
        <v>0</v>
      </c>
      <c r="CH476">
        <v>2.04851882593E-2</v>
      </c>
      <c r="CI476">
        <v>0</v>
      </c>
      <c r="CJ476">
        <v>4.9250121337000002E-3</v>
      </c>
      <c r="CK476">
        <v>0</v>
      </c>
      <c r="CL476">
        <v>3.05392066139E-2</v>
      </c>
      <c r="CM476">
        <v>0</v>
      </c>
      <c r="CN476">
        <v>3.2759675558400002E-2</v>
      </c>
      <c r="CO476">
        <v>0</v>
      </c>
      <c r="CP476">
        <v>3.2980037978600003E-2</v>
      </c>
      <c r="CQ476">
        <v>0</v>
      </c>
      <c r="CR476">
        <v>1.4893825849800001E-2</v>
      </c>
      <c r="CS476">
        <v>0</v>
      </c>
      <c r="CT476">
        <v>1.4291780402700001E-2</v>
      </c>
      <c r="CU476">
        <v>0</v>
      </c>
      <c r="CV476">
        <v>3.4747973330900003E-2</v>
      </c>
      <c r="CW476">
        <v>0</v>
      </c>
      <c r="CX476">
        <v>3.1144547803100001E-2</v>
      </c>
      <c r="CY476">
        <v>0</v>
      </c>
      <c r="CZ476">
        <v>1.93563430436E-2</v>
      </c>
      <c r="DA476">
        <v>0</v>
      </c>
      <c r="DB476">
        <v>3.2060501719200003E-2</v>
      </c>
      <c r="DC476">
        <v>0</v>
      </c>
      <c r="DD476">
        <v>2.57394408366E-2</v>
      </c>
      <c r="DE476">
        <v>0</v>
      </c>
      <c r="DF476">
        <v>1.60610834202E-2</v>
      </c>
      <c r="DG476">
        <v>0</v>
      </c>
      <c r="DH476">
        <v>1.3169127644800001E-2</v>
      </c>
      <c r="DI476">
        <v>0</v>
      </c>
      <c r="DJ476">
        <v>3.0713638707000002E-2</v>
      </c>
      <c r="DK476">
        <v>0</v>
      </c>
      <c r="DL476">
        <v>2.8742435290999999E-2</v>
      </c>
      <c r="DM476">
        <v>0</v>
      </c>
      <c r="DN476">
        <v>6.8518039295399997E-3</v>
      </c>
      <c r="DO476">
        <v>0</v>
      </c>
      <c r="DP476">
        <v>1.6024212578200001E-2</v>
      </c>
      <c r="DQ476">
        <v>0</v>
      </c>
      <c r="DR476">
        <v>2.1738176545500001E-2</v>
      </c>
      <c r="DS476">
        <v>0</v>
      </c>
      <c r="DT476">
        <v>1.3184016634600001E-2</v>
      </c>
    </row>
    <row r="477" spans="1:124" hidden="1" x14ac:dyDescent="0.25">
      <c r="A477">
        <v>3</v>
      </c>
      <c r="B477">
        <v>10</v>
      </c>
      <c r="C477" t="s">
        <v>46</v>
      </c>
      <c r="D477">
        <v>0</v>
      </c>
      <c r="E477">
        <v>0</v>
      </c>
      <c r="F477">
        <v>-0.21912617118300001</v>
      </c>
      <c r="G477">
        <v>0</v>
      </c>
      <c r="H477">
        <v>4.2450528028199999E-2</v>
      </c>
      <c r="I477">
        <v>0</v>
      </c>
      <c r="J477">
        <v>0.407910914598</v>
      </c>
      <c r="K477">
        <v>0</v>
      </c>
      <c r="L477">
        <v>-2.2688481124500001E-2</v>
      </c>
      <c r="M477">
        <v>0</v>
      </c>
      <c r="N477">
        <v>0.17095546888599999</v>
      </c>
      <c r="O477">
        <v>0</v>
      </c>
      <c r="P477">
        <v>0.167058018764</v>
      </c>
      <c r="Q477">
        <v>0</v>
      </c>
      <c r="R477">
        <v>-0.16067509827199999</v>
      </c>
      <c r="S477">
        <v>0</v>
      </c>
      <c r="T477">
        <v>-0.12709476026800001</v>
      </c>
      <c r="U477">
        <v>0</v>
      </c>
      <c r="V477">
        <v>0.10396425550500001</v>
      </c>
      <c r="W477">
        <v>0</v>
      </c>
      <c r="X477">
        <v>-1.39035080084E-2</v>
      </c>
      <c r="Y477">
        <v>0</v>
      </c>
      <c r="Z477">
        <v>4.3206355195600003E-2</v>
      </c>
      <c r="AA477">
        <v>0</v>
      </c>
      <c r="AB477">
        <v>-0.19231904148000001</v>
      </c>
      <c r="AC477">
        <v>0</v>
      </c>
      <c r="AD477">
        <v>-0.202696292359</v>
      </c>
      <c r="AE477">
        <v>0</v>
      </c>
      <c r="AF477">
        <v>-4.4228834318099999E-2</v>
      </c>
      <c r="AG477">
        <v>0</v>
      </c>
      <c r="AH477">
        <v>-8.3633810976800005E-2</v>
      </c>
      <c r="AI477">
        <v>0</v>
      </c>
      <c r="AJ477">
        <v>-0.12187089038600001</v>
      </c>
      <c r="AK477">
        <v>0</v>
      </c>
      <c r="AL477">
        <v>-0.23624644089899999</v>
      </c>
      <c r="AM477">
        <v>0</v>
      </c>
      <c r="AN477">
        <v>5.1524209539599998E-2</v>
      </c>
      <c r="AO477">
        <v>0</v>
      </c>
      <c r="AP477">
        <v>-0.14352098170300001</v>
      </c>
      <c r="AQ477">
        <v>0</v>
      </c>
      <c r="AR477">
        <v>-7.9923767493799994E-2</v>
      </c>
      <c r="AS477">
        <v>0</v>
      </c>
      <c r="AT477">
        <v>3.3347193158399999E-2</v>
      </c>
      <c r="AU477">
        <v>0</v>
      </c>
      <c r="AV477">
        <v>-1.7964635631300001E-2</v>
      </c>
      <c r="AW477">
        <v>0</v>
      </c>
      <c r="AX477">
        <v>9.1516740385400003E-2</v>
      </c>
      <c r="AY477">
        <v>0</v>
      </c>
      <c r="AZ477">
        <v>-6.3761247774300006E-2</v>
      </c>
      <c r="BA477">
        <v>0</v>
      </c>
      <c r="BB477">
        <v>-0.203346005435</v>
      </c>
      <c r="BC477">
        <v>0</v>
      </c>
      <c r="BD477">
        <v>-0.113185546308</v>
      </c>
      <c r="BE477">
        <v>0</v>
      </c>
      <c r="BF477">
        <v>-0.17896724485500001</v>
      </c>
      <c r="BG477">
        <v>0</v>
      </c>
      <c r="BH477">
        <v>7.9564747623599996E-2</v>
      </c>
      <c r="BI477">
        <v>0</v>
      </c>
      <c r="BJ477">
        <v>-0.14081003568</v>
      </c>
      <c r="BK477">
        <v>0</v>
      </c>
      <c r="BL477">
        <v>-3.2728625724899998E-2</v>
      </c>
      <c r="BM477">
        <v>0</v>
      </c>
      <c r="BN477">
        <v>-0.17543885739100001</v>
      </c>
      <c r="BO477">
        <v>0</v>
      </c>
      <c r="BP477">
        <v>-0.155090779204</v>
      </c>
      <c r="BQ477">
        <v>0</v>
      </c>
      <c r="BR477">
        <v>-6.6456808399199999E-2</v>
      </c>
      <c r="BS477">
        <v>0</v>
      </c>
      <c r="BT477">
        <v>-9.1168814095799994E-2</v>
      </c>
      <c r="BU477">
        <v>0</v>
      </c>
      <c r="BV477">
        <v>2.6111418959E-3</v>
      </c>
      <c r="BW477">
        <v>0</v>
      </c>
      <c r="BX477">
        <v>-0.213319032691</v>
      </c>
      <c r="BY477">
        <v>0</v>
      </c>
      <c r="BZ477">
        <v>-0.11311505988499999</v>
      </c>
      <c r="CA477">
        <v>0</v>
      </c>
      <c r="CB477">
        <v>8.9319737839099994E-2</v>
      </c>
      <c r="CC477">
        <v>0</v>
      </c>
      <c r="CD477">
        <v>-0.16935721493600001</v>
      </c>
      <c r="CE477">
        <v>0</v>
      </c>
      <c r="CF477">
        <v>8.7152369756400005E-2</v>
      </c>
      <c r="CG477">
        <v>0</v>
      </c>
      <c r="CH477">
        <v>-0.13300580486300001</v>
      </c>
      <c r="CI477">
        <v>0</v>
      </c>
      <c r="CJ477">
        <v>-0.25527454742400002</v>
      </c>
      <c r="CK477">
        <v>0</v>
      </c>
      <c r="CL477">
        <v>0.13591777865400001</v>
      </c>
      <c r="CM477">
        <v>0</v>
      </c>
      <c r="CN477">
        <v>-0.22593896216000001</v>
      </c>
      <c r="CO477">
        <v>0</v>
      </c>
      <c r="CP477">
        <v>-9.8964349320400005E-2</v>
      </c>
      <c r="CQ477">
        <v>0</v>
      </c>
      <c r="CR477">
        <v>-0.16782368135299999</v>
      </c>
      <c r="CS477">
        <v>0</v>
      </c>
      <c r="CT477">
        <v>-0.19737923349700001</v>
      </c>
      <c r="CU477">
        <v>0</v>
      </c>
      <c r="CV477">
        <v>-5.83230831948E-2</v>
      </c>
      <c r="CW477">
        <v>0</v>
      </c>
      <c r="CX477">
        <v>-0.16900992382899999</v>
      </c>
      <c r="CY477">
        <v>0</v>
      </c>
      <c r="CZ477">
        <v>-0.217364794493</v>
      </c>
      <c r="DA477">
        <v>0</v>
      </c>
      <c r="DB477">
        <v>-0.15371704391499999</v>
      </c>
      <c r="DC477">
        <v>0</v>
      </c>
      <c r="DD477">
        <v>-0.14095120600200001</v>
      </c>
      <c r="DE477">
        <v>0</v>
      </c>
      <c r="DF477">
        <v>6.4520437148500004E-2</v>
      </c>
      <c r="DG477">
        <v>0</v>
      </c>
      <c r="DH477">
        <v>0.228094713606</v>
      </c>
      <c r="DI477">
        <v>0</v>
      </c>
      <c r="DJ477">
        <v>0.243453699119</v>
      </c>
      <c r="DK477">
        <v>0</v>
      </c>
      <c r="DL477">
        <v>-9.7654207977699997E-2</v>
      </c>
      <c r="DM477">
        <v>0</v>
      </c>
      <c r="DN477">
        <v>0.114462048921</v>
      </c>
      <c r="DO477">
        <v>0</v>
      </c>
      <c r="DP477">
        <v>-6.2861122591000004E-2</v>
      </c>
      <c r="DQ477">
        <v>0</v>
      </c>
      <c r="DR477">
        <v>-9.0894028115399997E-2</v>
      </c>
      <c r="DS477">
        <v>0</v>
      </c>
      <c r="DT477">
        <v>-0.10937119767800001</v>
      </c>
    </row>
    <row r="478" spans="1:124" hidden="1" x14ac:dyDescent="0.25">
      <c r="A478">
        <v>4</v>
      </c>
      <c r="B478">
        <v>10</v>
      </c>
      <c r="C478" t="s">
        <v>47</v>
      </c>
      <c r="D478">
        <v>0</v>
      </c>
      <c r="E478">
        <v>0</v>
      </c>
      <c r="F478">
        <v>3.65605354429E-2</v>
      </c>
      <c r="G478">
        <v>0</v>
      </c>
      <c r="H478">
        <v>2.79493062501E-2</v>
      </c>
      <c r="I478">
        <v>0</v>
      </c>
      <c r="J478">
        <v>3.3514120307200003E-2</v>
      </c>
      <c r="K478">
        <v>0</v>
      </c>
      <c r="L478">
        <v>2.4477777624799999E-2</v>
      </c>
      <c r="M478">
        <v>0</v>
      </c>
      <c r="N478">
        <v>2.6232579587999998E-2</v>
      </c>
      <c r="O478">
        <v>0</v>
      </c>
      <c r="P478">
        <v>2.3566539318900001E-2</v>
      </c>
      <c r="Q478">
        <v>0</v>
      </c>
      <c r="R478">
        <v>2.3749308004200002E-2</v>
      </c>
      <c r="S478">
        <v>0</v>
      </c>
      <c r="T478">
        <v>2.57297990277E-2</v>
      </c>
      <c r="U478">
        <v>0</v>
      </c>
      <c r="V478">
        <v>3.3877128510999999E-2</v>
      </c>
      <c r="W478">
        <v>0</v>
      </c>
      <c r="X478">
        <v>3.1327101679799997E-2</v>
      </c>
      <c r="Y478">
        <v>0</v>
      </c>
      <c r="Z478">
        <v>2.8241212619600001E-2</v>
      </c>
      <c r="AA478">
        <v>0</v>
      </c>
      <c r="AB478">
        <v>3.6645502716399998E-2</v>
      </c>
      <c r="AC478">
        <v>0</v>
      </c>
      <c r="AD478">
        <v>2.7421728877799999E-2</v>
      </c>
      <c r="AE478">
        <v>0</v>
      </c>
      <c r="AF478">
        <v>2.6082044417199999E-2</v>
      </c>
      <c r="AG478">
        <v>0</v>
      </c>
      <c r="AH478">
        <v>3.47110697503E-2</v>
      </c>
      <c r="AI478">
        <v>0</v>
      </c>
      <c r="AJ478">
        <v>2.96495943678E-2</v>
      </c>
      <c r="AK478">
        <v>0</v>
      </c>
      <c r="AL478">
        <v>2.0987062570799998E-2</v>
      </c>
      <c r="AM478">
        <v>0</v>
      </c>
      <c r="AN478">
        <v>3.5827882301400001E-2</v>
      </c>
      <c r="AO478">
        <v>0</v>
      </c>
      <c r="AP478">
        <v>2.4759194354300001E-2</v>
      </c>
      <c r="AQ478">
        <v>0</v>
      </c>
      <c r="AR478">
        <v>2.7166131393799999E-2</v>
      </c>
      <c r="AS478">
        <v>0</v>
      </c>
      <c r="AT478">
        <v>2.9556606502399999E-2</v>
      </c>
      <c r="AU478">
        <v>0</v>
      </c>
      <c r="AV478">
        <v>3.8831892442799998E-2</v>
      </c>
      <c r="AW478">
        <v>0</v>
      </c>
      <c r="AX478">
        <v>2.36487896035E-2</v>
      </c>
      <c r="AY478">
        <v>0</v>
      </c>
      <c r="AZ478">
        <v>3.0611368367699999E-2</v>
      </c>
      <c r="BA478">
        <v>0</v>
      </c>
      <c r="BB478">
        <v>3.9015847630600002E-2</v>
      </c>
      <c r="BC478">
        <v>0</v>
      </c>
      <c r="BD478">
        <v>3.6945325656100002E-2</v>
      </c>
      <c r="BE478">
        <v>0</v>
      </c>
      <c r="BF478">
        <v>3.6485473904600003E-2</v>
      </c>
      <c r="BG478">
        <v>0</v>
      </c>
      <c r="BH478">
        <v>3.2201200468900001E-2</v>
      </c>
      <c r="BI478">
        <v>0</v>
      </c>
      <c r="BJ478">
        <v>2.6585910363099999E-2</v>
      </c>
      <c r="BK478">
        <v>0</v>
      </c>
      <c r="BL478">
        <v>2.99209768014E-2</v>
      </c>
      <c r="BM478">
        <v>0</v>
      </c>
      <c r="BN478">
        <v>3.58939246467E-2</v>
      </c>
      <c r="BO478">
        <v>0</v>
      </c>
      <c r="BP478">
        <v>3.6543299863199999E-2</v>
      </c>
      <c r="BQ478">
        <v>0</v>
      </c>
      <c r="BR478">
        <v>2.5238345075500001E-2</v>
      </c>
      <c r="BS478">
        <v>0</v>
      </c>
      <c r="BT478">
        <v>3.55749930474E-2</v>
      </c>
      <c r="BU478">
        <v>0</v>
      </c>
      <c r="BV478">
        <v>2.9571570829700002E-2</v>
      </c>
      <c r="BW478">
        <v>0</v>
      </c>
      <c r="BX478">
        <v>3.3660857786200003E-2</v>
      </c>
      <c r="BY478">
        <v>0</v>
      </c>
      <c r="BZ478">
        <v>3.0440400686699998E-2</v>
      </c>
      <c r="CA478">
        <v>0</v>
      </c>
      <c r="CB478">
        <v>3.7048148121799997E-2</v>
      </c>
      <c r="CC478">
        <v>0</v>
      </c>
      <c r="CD478">
        <v>2.4799517192199999E-2</v>
      </c>
      <c r="CE478">
        <v>0</v>
      </c>
      <c r="CF478">
        <v>2.5363278192299998E-2</v>
      </c>
      <c r="CG478">
        <v>0</v>
      </c>
      <c r="CH478">
        <v>2.5504078059500002E-2</v>
      </c>
      <c r="CI478">
        <v>0</v>
      </c>
      <c r="CJ478">
        <v>2.12748135188E-2</v>
      </c>
      <c r="CK478">
        <v>0</v>
      </c>
      <c r="CL478">
        <v>2.6434162714099999E-2</v>
      </c>
      <c r="CM478">
        <v>0</v>
      </c>
      <c r="CN478">
        <v>2.2377224436100001E-2</v>
      </c>
      <c r="CO478">
        <v>0</v>
      </c>
      <c r="CP478">
        <v>2.9835032653900001E-2</v>
      </c>
      <c r="CQ478">
        <v>0</v>
      </c>
      <c r="CR478">
        <v>3.17057338855E-2</v>
      </c>
      <c r="CS478">
        <v>0</v>
      </c>
      <c r="CT478">
        <v>3.0503756204100001E-2</v>
      </c>
      <c r="CU478">
        <v>0</v>
      </c>
      <c r="CV478">
        <v>2.67424888202E-2</v>
      </c>
      <c r="CW478">
        <v>0</v>
      </c>
      <c r="CX478">
        <v>3.4469601820499997E-2</v>
      </c>
      <c r="CY478">
        <v>0</v>
      </c>
      <c r="CZ478">
        <v>3.8359724248E-2</v>
      </c>
      <c r="DA478">
        <v>0</v>
      </c>
      <c r="DB478">
        <v>3.4358103650199999E-2</v>
      </c>
      <c r="DC478">
        <v>0</v>
      </c>
      <c r="DD478">
        <v>3.4644268413499997E-2</v>
      </c>
      <c r="DE478">
        <v>0</v>
      </c>
      <c r="DF478">
        <v>2.8689087326599999E-2</v>
      </c>
      <c r="DG478">
        <v>0</v>
      </c>
      <c r="DH478">
        <v>2.5995980170500001E-2</v>
      </c>
      <c r="DI478">
        <v>0</v>
      </c>
      <c r="DJ478">
        <v>2.8447620400200001E-2</v>
      </c>
      <c r="DK478">
        <v>0</v>
      </c>
      <c r="DL478">
        <v>3.7449532088699999E-2</v>
      </c>
      <c r="DM478">
        <v>0</v>
      </c>
      <c r="DN478">
        <v>3.2224807434400003E-2</v>
      </c>
      <c r="DO478">
        <v>0</v>
      </c>
      <c r="DP478">
        <v>3.2531873675000003E-2</v>
      </c>
      <c r="DQ478">
        <v>0</v>
      </c>
      <c r="DR478">
        <v>3.2814734100300003E-2</v>
      </c>
      <c r="DS478">
        <v>0</v>
      </c>
      <c r="DT478">
        <v>3.9232315758900002E-2</v>
      </c>
    </row>
    <row r="479" spans="1:124" hidden="1" x14ac:dyDescent="0.25">
      <c r="A479">
        <v>5</v>
      </c>
      <c r="B479">
        <v>10</v>
      </c>
      <c r="C479" t="s">
        <v>48</v>
      </c>
      <c r="D479">
        <v>0.02</v>
      </c>
      <c r="E479">
        <v>0</v>
      </c>
      <c r="F479">
        <v>0.02</v>
      </c>
      <c r="G479">
        <v>0</v>
      </c>
      <c r="H479">
        <v>0.02</v>
      </c>
      <c r="I479">
        <v>0</v>
      </c>
      <c r="J479">
        <v>0.02</v>
      </c>
      <c r="K479">
        <v>0</v>
      </c>
      <c r="L479">
        <v>0.02</v>
      </c>
      <c r="M479">
        <v>0</v>
      </c>
      <c r="N479">
        <v>0.02</v>
      </c>
      <c r="O479">
        <v>0</v>
      </c>
      <c r="P479">
        <v>0.02</v>
      </c>
      <c r="Q479">
        <v>0</v>
      </c>
      <c r="R479">
        <v>0.02</v>
      </c>
      <c r="S479">
        <v>0</v>
      </c>
      <c r="T479">
        <v>0.02</v>
      </c>
      <c r="U479">
        <v>0</v>
      </c>
      <c r="V479">
        <v>0.02</v>
      </c>
      <c r="W479">
        <v>0</v>
      </c>
      <c r="X479">
        <v>0.02</v>
      </c>
      <c r="Y479">
        <v>0</v>
      </c>
      <c r="Z479">
        <v>0.02</v>
      </c>
      <c r="AA479">
        <v>0</v>
      </c>
      <c r="AB479">
        <v>0.02</v>
      </c>
      <c r="AC479">
        <v>0</v>
      </c>
      <c r="AD479">
        <v>0.02</v>
      </c>
      <c r="AE479">
        <v>0</v>
      </c>
      <c r="AF479">
        <v>0.02</v>
      </c>
      <c r="AG479">
        <v>0</v>
      </c>
      <c r="AH479">
        <v>0.02</v>
      </c>
      <c r="AI479">
        <v>0</v>
      </c>
      <c r="AJ479">
        <v>0.02</v>
      </c>
      <c r="AK479">
        <v>0</v>
      </c>
      <c r="AL479">
        <v>0.02</v>
      </c>
      <c r="AM479">
        <v>0</v>
      </c>
      <c r="AN479">
        <v>0.02</v>
      </c>
      <c r="AO479">
        <v>0</v>
      </c>
      <c r="AP479">
        <v>0.02</v>
      </c>
      <c r="AQ479">
        <v>0</v>
      </c>
      <c r="AR479">
        <v>0.02</v>
      </c>
      <c r="AS479">
        <v>0</v>
      </c>
      <c r="AT479">
        <v>0.02</v>
      </c>
      <c r="AU479">
        <v>0</v>
      </c>
      <c r="AV479">
        <v>0.02</v>
      </c>
      <c r="AW479">
        <v>0</v>
      </c>
      <c r="AX479">
        <v>0.02</v>
      </c>
      <c r="AY479">
        <v>0</v>
      </c>
      <c r="AZ479">
        <v>0.02</v>
      </c>
      <c r="BA479">
        <v>0</v>
      </c>
      <c r="BB479">
        <v>0.02</v>
      </c>
      <c r="BC479">
        <v>0</v>
      </c>
      <c r="BD479">
        <v>0.02</v>
      </c>
      <c r="BE479">
        <v>0</v>
      </c>
      <c r="BF479">
        <v>0.02</v>
      </c>
      <c r="BG479">
        <v>0</v>
      </c>
      <c r="BH479">
        <v>0.02</v>
      </c>
      <c r="BI479">
        <v>0</v>
      </c>
      <c r="BJ479">
        <v>0.02</v>
      </c>
      <c r="BK479">
        <v>0</v>
      </c>
      <c r="BL479">
        <v>0.02</v>
      </c>
      <c r="BM479">
        <v>0</v>
      </c>
      <c r="BN479">
        <v>0.02</v>
      </c>
      <c r="BO479">
        <v>0</v>
      </c>
      <c r="BP479">
        <v>0.02</v>
      </c>
      <c r="BQ479">
        <v>0</v>
      </c>
      <c r="BR479">
        <v>0.02</v>
      </c>
      <c r="BS479">
        <v>0</v>
      </c>
      <c r="BT479">
        <v>0.02</v>
      </c>
      <c r="BU479">
        <v>0</v>
      </c>
      <c r="BV479">
        <v>0.02</v>
      </c>
      <c r="BW479">
        <v>0</v>
      </c>
      <c r="BX479">
        <v>0.02</v>
      </c>
      <c r="BY479">
        <v>0</v>
      </c>
      <c r="BZ479">
        <v>0.02</v>
      </c>
      <c r="CA479">
        <v>0</v>
      </c>
      <c r="CB479">
        <v>0.02</v>
      </c>
      <c r="CC479">
        <v>0</v>
      </c>
      <c r="CD479">
        <v>0.02</v>
      </c>
      <c r="CE479">
        <v>0</v>
      </c>
      <c r="CF479">
        <v>0.02</v>
      </c>
      <c r="CG479">
        <v>0</v>
      </c>
      <c r="CH479">
        <v>0.02</v>
      </c>
      <c r="CI479">
        <v>0</v>
      </c>
      <c r="CJ479">
        <v>0.02</v>
      </c>
      <c r="CK479">
        <v>0</v>
      </c>
      <c r="CL479">
        <v>0.02</v>
      </c>
      <c r="CM479">
        <v>0</v>
      </c>
      <c r="CN479">
        <v>0.02</v>
      </c>
      <c r="CO479">
        <v>0</v>
      </c>
      <c r="CP479">
        <v>0.02</v>
      </c>
      <c r="CQ479">
        <v>0</v>
      </c>
      <c r="CR479">
        <v>0.02</v>
      </c>
      <c r="CS479">
        <v>0</v>
      </c>
      <c r="CT479">
        <v>0.02</v>
      </c>
      <c r="CU479">
        <v>0</v>
      </c>
      <c r="CV479">
        <v>0.02</v>
      </c>
      <c r="CW479">
        <v>0</v>
      </c>
      <c r="CX479">
        <v>0.02</v>
      </c>
      <c r="CY479">
        <v>0</v>
      </c>
      <c r="CZ479">
        <v>0.02</v>
      </c>
      <c r="DA479">
        <v>0</v>
      </c>
      <c r="DB479">
        <v>0.02</v>
      </c>
      <c r="DC479">
        <v>0</v>
      </c>
      <c r="DD479">
        <v>0.02</v>
      </c>
      <c r="DE479">
        <v>0</v>
      </c>
      <c r="DF479">
        <v>0.02</v>
      </c>
      <c r="DG479">
        <v>0</v>
      </c>
      <c r="DH479">
        <v>0.02</v>
      </c>
      <c r="DI479">
        <v>0</v>
      </c>
      <c r="DJ479">
        <v>0.02</v>
      </c>
      <c r="DK479">
        <v>0</v>
      </c>
      <c r="DL479">
        <v>0.02</v>
      </c>
      <c r="DM479">
        <v>0</v>
      </c>
      <c r="DN479">
        <v>0.02</v>
      </c>
      <c r="DO479">
        <v>0</v>
      </c>
      <c r="DP479">
        <v>0.02</v>
      </c>
      <c r="DQ479">
        <v>0</v>
      </c>
      <c r="DR479">
        <v>0.02</v>
      </c>
      <c r="DS479">
        <v>0</v>
      </c>
      <c r="DT479">
        <v>0.02</v>
      </c>
    </row>
    <row r="480" spans="1:124" hidden="1" x14ac:dyDescent="0.25">
      <c r="A480">
        <v>7</v>
      </c>
      <c r="B480">
        <v>10</v>
      </c>
      <c r="C480" t="s">
        <v>49</v>
      </c>
      <c r="D480">
        <v>0</v>
      </c>
      <c r="E480">
        <v>0</v>
      </c>
      <c r="F480">
        <v>-0.18256563574000001</v>
      </c>
      <c r="G480">
        <v>0</v>
      </c>
      <c r="H480">
        <v>7.0399834278300003E-2</v>
      </c>
      <c r="I480">
        <v>0</v>
      </c>
      <c r="J480">
        <v>0.44142503490599999</v>
      </c>
      <c r="K480">
        <v>0</v>
      </c>
      <c r="L480">
        <v>1.78929650039E-3</v>
      </c>
      <c r="M480">
        <v>0</v>
      </c>
      <c r="N480">
        <v>0.19718804847400001</v>
      </c>
      <c r="O480">
        <v>0</v>
      </c>
      <c r="P480">
        <v>0.190624558083</v>
      </c>
      <c r="Q480">
        <v>0</v>
      </c>
      <c r="R480">
        <v>-0.136925790268</v>
      </c>
      <c r="S480">
        <v>0</v>
      </c>
      <c r="T480">
        <v>-0.101364961241</v>
      </c>
      <c r="U480">
        <v>0</v>
      </c>
      <c r="V480">
        <v>0.13784138401599999</v>
      </c>
      <c r="W480">
        <v>0</v>
      </c>
      <c r="X480">
        <v>1.7423593671299999E-2</v>
      </c>
      <c r="Y480">
        <v>0</v>
      </c>
      <c r="Z480">
        <v>7.1447567815199994E-2</v>
      </c>
      <c r="AA480">
        <v>0</v>
      </c>
      <c r="AB480">
        <v>-0.155673538764</v>
      </c>
      <c r="AC480">
        <v>0</v>
      </c>
      <c r="AD480">
        <v>-0.17527456348100001</v>
      </c>
      <c r="AE480">
        <v>0</v>
      </c>
      <c r="AF480">
        <v>-1.81467899009E-2</v>
      </c>
      <c r="AG480">
        <v>0</v>
      </c>
      <c r="AH480">
        <v>-4.8922741226499998E-2</v>
      </c>
      <c r="AI480">
        <v>0</v>
      </c>
      <c r="AJ480">
        <v>-9.2221296018100002E-2</v>
      </c>
      <c r="AK480">
        <v>0</v>
      </c>
      <c r="AL480">
        <v>-0.21525937832799999</v>
      </c>
      <c r="AM480">
        <v>0</v>
      </c>
      <c r="AN480">
        <v>8.7352091840999999E-2</v>
      </c>
      <c r="AO480">
        <v>0</v>
      </c>
      <c r="AP480">
        <v>-0.118761787348</v>
      </c>
      <c r="AQ480">
        <v>0</v>
      </c>
      <c r="AR480">
        <v>-5.2757636100100001E-2</v>
      </c>
      <c r="AS480">
        <v>0</v>
      </c>
      <c r="AT480">
        <v>6.2903799660799994E-2</v>
      </c>
      <c r="AU480">
        <v>0</v>
      </c>
      <c r="AV480">
        <v>2.08672568115E-2</v>
      </c>
      <c r="AW480">
        <v>0</v>
      </c>
      <c r="AX480">
        <v>0.115165529989</v>
      </c>
      <c r="AY480">
        <v>0</v>
      </c>
      <c r="AZ480">
        <v>-3.3149879406599997E-2</v>
      </c>
      <c r="BA480">
        <v>0</v>
      </c>
      <c r="BB480">
        <v>-0.16433015780499999</v>
      </c>
      <c r="BC480">
        <v>0</v>
      </c>
      <c r="BD480">
        <v>-7.62402206518E-2</v>
      </c>
      <c r="BE480">
        <v>0</v>
      </c>
      <c r="BF480">
        <v>-0.14248177095</v>
      </c>
      <c r="BG480">
        <v>0</v>
      </c>
      <c r="BH480">
        <v>0.111765948093</v>
      </c>
      <c r="BI480">
        <v>0</v>
      </c>
      <c r="BJ480">
        <v>-0.11422412531700001</v>
      </c>
      <c r="BK480">
        <v>0</v>
      </c>
      <c r="BL480">
        <v>-2.8076489234699999E-3</v>
      </c>
      <c r="BM480">
        <v>0</v>
      </c>
      <c r="BN480">
        <v>-0.13954493274499999</v>
      </c>
      <c r="BO480">
        <v>0</v>
      </c>
      <c r="BP480">
        <v>-0.118547479341</v>
      </c>
      <c r="BQ480">
        <v>0</v>
      </c>
      <c r="BR480">
        <v>-4.1218463323700001E-2</v>
      </c>
      <c r="BS480">
        <v>0</v>
      </c>
      <c r="BT480">
        <v>-5.5593821048400001E-2</v>
      </c>
      <c r="BU480">
        <v>0</v>
      </c>
      <c r="BV480">
        <v>3.2182712725599999E-2</v>
      </c>
      <c r="BW480">
        <v>0</v>
      </c>
      <c r="BX480">
        <v>-0.17965817490399999</v>
      </c>
      <c r="BY480">
        <v>0</v>
      </c>
      <c r="BZ480">
        <v>-8.2674659198100006E-2</v>
      </c>
      <c r="CA480">
        <v>0</v>
      </c>
      <c r="CB480">
        <v>0.12636788596099999</v>
      </c>
      <c r="CC480">
        <v>0</v>
      </c>
      <c r="CD480">
        <v>-0.14455769774300001</v>
      </c>
      <c r="CE480">
        <v>0</v>
      </c>
      <c r="CF480">
        <v>0.112515647949</v>
      </c>
      <c r="CG480">
        <v>0</v>
      </c>
      <c r="CH480">
        <v>-0.107501726804</v>
      </c>
      <c r="CI480">
        <v>0</v>
      </c>
      <c r="CJ480">
        <v>-0.23399973390500001</v>
      </c>
      <c r="CK480">
        <v>0</v>
      </c>
      <c r="CL480">
        <v>0.162351941369</v>
      </c>
      <c r="CM480">
        <v>0</v>
      </c>
      <c r="CN480">
        <v>-0.20356173772399999</v>
      </c>
      <c r="CO480">
        <v>0</v>
      </c>
      <c r="CP480">
        <v>-6.9129316666500004E-2</v>
      </c>
      <c r="CQ480">
        <v>0</v>
      </c>
      <c r="CR480">
        <v>-0.13611794746700001</v>
      </c>
      <c r="CS480">
        <v>0</v>
      </c>
      <c r="CT480">
        <v>-0.16687547729300001</v>
      </c>
      <c r="CU480">
        <v>0</v>
      </c>
      <c r="CV480">
        <v>-3.1580594374699997E-2</v>
      </c>
      <c r="CW480">
        <v>0</v>
      </c>
      <c r="CX480">
        <v>-0.13454032200800001</v>
      </c>
      <c r="CY480">
        <v>0</v>
      </c>
      <c r="CZ480">
        <v>-0.17900507024500001</v>
      </c>
      <c r="DA480">
        <v>0</v>
      </c>
      <c r="DB480">
        <v>-0.119358940265</v>
      </c>
      <c r="DC480">
        <v>0</v>
      </c>
      <c r="DD480">
        <v>-0.10630693758900001</v>
      </c>
      <c r="DE480">
        <v>0</v>
      </c>
      <c r="DF480">
        <v>9.3209524475E-2</v>
      </c>
      <c r="DG480">
        <v>0</v>
      </c>
      <c r="DH480">
        <v>0.25409069377600002</v>
      </c>
      <c r="DI480">
        <v>0</v>
      </c>
      <c r="DJ480">
        <v>0.27190131951899998</v>
      </c>
      <c r="DK480">
        <v>0</v>
      </c>
      <c r="DL480">
        <v>-6.0204675889100001E-2</v>
      </c>
      <c r="DM480">
        <v>0</v>
      </c>
      <c r="DN480">
        <v>0.14668685635500001</v>
      </c>
      <c r="DO480">
        <v>0</v>
      </c>
      <c r="DP480">
        <v>-3.0329248916000001E-2</v>
      </c>
      <c r="DQ480">
        <v>0</v>
      </c>
      <c r="DR480">
        <v>-5.8079294015100001E-2</v>
      </c>
      <c r="DS480">
        <v>0</v>
      </c>
      <c r="DT480">
        <v>-7.0138881918700005E-2</v>
      </c>
    </row>
    <row r="481" spans="1:124" hidden="1" x14ac:dyDescent="0.25">
      <c r="A481">
        <v>8</v>
      </c>
      <c r="B481">
        <v>10</v>
      </c>
      <c r="C481" t="s">
        <v>50</v>
      </c>
      <c r="D481">
        <v>0</v>
      </c>
      <c r="E481">
        <v>0</v>
      </c>
      <c r="F481">
        <v>-0.18256563574000001</v>
      </c>
      <c r="G481">
        <v>0</v>
      </c>
      <c r="H481">
        <v>7.0399834278300003E-2</v>
      </c>
      <c r="I481">
        <v>0</v>
      </c>
      <c r="J481">
        <v>0.44142503490599999</v>
      </c>
      <c r="K481">
        <v>0</v>
      </c>
      <c r="L481">
        <v>1.78929650039E-3</v>
      </c>
      <c r="M481">
        <v>0</v>
      </c>
      <c r="N481">
        <v>0.19718804847400001</v>
      </c>
      <c r="O481">
        <v>0</v>
      </c>
      <c r="P481">
        <v>0.190624558083</v>
      </c>
      <c r="Q481">
        <v>0</v>
      </c>
      <c r="R481">
        <v>-0.136925790268</v>
      </c>
      <c r="S481">
        <v>0</v>
      </c>
      <c r="T481">
        <v>-0.101364961241</v>
      </c>
      <c r="U481">
        <v>0</v>
      </c>
      <c r="V481">
        <v>0.13784138401599999</v>
      </c>
      <c r="W481">
        <v>0</v>
      </c>
      <c r="X481">
        <v>1.7423593671299999E-2</v>
      </c>
      <c r="Y481">
        <v>0</v>
      </c>
      <c r="Z481">
        <v>7.1447567815199994E-2</v>
      </c>
      <c r="AA481">
        <v>0</v>
      </c>
      <c r="AB481">
        <v>-0.155673538764</v>
      </c>
      <c r="AC481">
        <v>0</v>
      </c>
      <c r="AD481">
        <v>-0.17527456348100001</v>
      </c>
      <c r="AE481">
        <v>0</v>
      </c>
      <c r="AF481">
        <v>-1.81467899009E-2</v>
      </c>
      <c r="AG481">
        <v>0</v>
      </c>
      <c r="AH481">
        <v>-4.8922741226499998E-2</v>
      </c>
      <c r="AI481">
        <v>0</v>
      </c>
      <c r="AJ481">
        <v>-9.2221296018100002E-2</v>
      </c>
      <c r="AK481">
        <v>0</v>
      </c>
      <c r="AL481">
        <v>-0.21525937832799999</v>
      </c>
      <c r="AM481">
        <v>0</v>
      </c>
      <c r="AN481">
        <v>8.7352091840999999E-2</v>
      </c>
      <c r="AO481">
        <v>0</v>
      </c>
      <c r="AP481">
        <v>-0.118761787348</v>
      </c>
      <c r="AQ481">
        <v>0</v>
      </c>
      <c r="AR481">
        <v>-5.2757636100100001E-2</v>
      </c>
      <c r="AS481">
        <v>0</v>
      </c>
      <c r="AT481">
        <v>6.2903799660799994E-2</v>
      </c>
      <c r="AU481">
        <v>0</v>
      </c>
      <c r="AV481">
        <v>2.08672568115E-2</v>
      </c>
      <c r="AW481">
        <v>0</v>
      </c>
      <c r="AX481">
        <v>0.115165529989</v>
      </c>
      <c r="AY481">
        <v>0</v>
      </c>
      <c r="AZ481">
        <v>-3.3149879406599997E-2</v>
      </c>
      <c r="BA481">
        <v>0</v>
      </c>
      <c r="BB481">
        <v>-0.16433015780499999</v>
      </c>
      <c r="BC481">
        <v>0</v>
      </c>
      <c r="BD481">
        <v>-7.62402206518E-2</v>
      </c>
      <c r="BE481">
        <v>0</v>
      </c>
      <c r="BF481">
        <v>-0.14248177095</v>
      </c>
      <c r="BG481">
        <v>0</v>
      </c>
      <c r="BH481">
        <v>0.111765948093</v>
      </c>
      <c r="BI481">
        <v>0</v>
      </c>
      <c r="BJ481">
        <v>-0.11422412531700001</v>
      </c>
      <c r="BK481">
        <v>0</v>
      </c>
      <c r="BL481">
        <v>-2.8076489234699999E-3</v>
      </c>
      <c r="BM481">
        <v>0</v>
      </c>
      <c r="BN481">
        <v>-0.13954493274499999</v>
      </c>
      <c r="BO481">
        <v>0</v>
      </c>
      <c r="BP481">
        <v>-0.118547479341</v>
      </c>
      <c r="BQ481">
        <v>0</v>
      </c>
      <c r="BR481">
        <v>-4.1218463323700001E-2</v>
      </c>
      <c r="BS481">
        <v>0</v>
      </c>
      <c r="BT481">
        <v>-5.5593821048400001E-2</v>
      </c>
      <c r="BU481">
        <v>0</v>
      </c>
      <c r="BV481">
        <v>3.2182712725599999E-2</v>
      </c>
      <c r="BW481">
        <v>0</v>
      </c>
      <c r="BX481">
        <v>-0.17965817490399999</v>
      </c>
      <c r="BY481">
        <v>0</v>
      </c>
      <c r="BZ481">
        <v>-8.2674659198100006E-2</v>
      </c>
      <c r="CA481">
        <v>0</v>
      </c>
      <c r="CB481">
        <v>0.12636788596099999</v>
      </c>
      <c r="CC481">
        <v>0</v>
      </c>
      <c r="CD481">
        <v>-0.14455769774300001</v>
      </c>
      <c r="CE481">
        <v>0</v>
      </c>
      <c r="CF481">
        <v>0.112515647949</v>
      </c>
      <c r="CG481">
        <v>0</v>
      </c>
      <c r="CH481">
        <v>-0.107501726804</v>
      </c>
      <c r="CI481">
        <v>0</v>
      </c>
      <c r="CJ481">
        <v>-0.23399973390500001</v>
      </c>
      <c r="CK481">
        <v>0</v>
      </c>
      <c r="CL481">
        <v>0.162351941369</v>
      </c>
      <c r="CM481">
        <v>0</v>
      </c>
      <c r="CN481">
        <v>-0.20356173772399999</v>
      </c>
      <c r="CO481">
        <v>0</v>
      </c>
      <c r="CP481">
        <v>-6.9129316666500004E-2</v>
      </c>
      <c r="CQ481">
        <v>0</v>
      </c>
      <c r="CR481">
        <v>-0.13611794746700001</v>
      </c>
      <c r="CS481">
        <v>0</v>
      </c>
      <c r="CT481">
        <v>-0.16687547729300001</v>
      </c>
      <c r="CU481">
        <v>0</v>
      </c>
      <c r="CV481">
        <v>-3.1580594374699997E-2</v>
      </c>
      <c r="CW481">
        <v>0</v>
      </c>
      <c r="CX481">
        <v>-0.13454032200800001</v>
      </c>
      <c r="CY481">
        <v>0</v>
      </c>
      <c r="CZ481">
        <v>-0.17900507024500001</v>
      </c>
      <c r="DA481">
        <v>0</v>
      </c>
      <c r="DB481">
        <v>-0.119358940265</v>
      </c>
      <c r="DC481">
        <v>0</v>
      </c>
      <c r="DD481">
        <v>-0.10630693758900001</v>
      </c>
      <c r="DE481">
        <v>0</v>
      </c>
      <c r="DF481">
        <v>9.3209524475E-2</v>
      </c>
      <c r="DG481">
        <v>0</v>
      </c>
      <c r="DH481">
        <v>0.25409069377600002</v>
      </c>
      <c r="DI481">
        <v>0</v>
      </c>
      <c r="DJ481">
        <v>0.27190131951899998</v>
      </c>
      <c r="DK481">
        <v>0</v>
      </c>
      <c r="DL481">
        <v>-6.0204675889100001E-2</v>
      </c>
      <c r="DM481">
        <v>0</v>
      </c>
      <c r="DN481">
        <v>0.14668685635500001</v>
      </c>
      <c r="DO481">
        <v>0</v>
      </c>
      <c r="DP481">
        <v>-3.0329248916000001E-2</v>
      </c>
      <c r="DQ481">
        <v>0</v>
      </c>
      <c r="DR481">
        <v>-5.8079294015100001E-2</v>
      </c>
      <c r="DS481">
        <v>0</v>
      </c>
      <c r="DT481">
        <v>-7.0138881918700005E-2</v>
      </c>
    </row>
  </sheetData>
  <autoFilter ref="A1:DT481" xr:uid="{00000000-0009-0000-0000-000000000000}">
    <filterColumn colId="1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11"/>
  <sheetViews>
    <sheetView workbookViewId="0">
      <selection activeCell="C14" sqref="C14"/>
    </sheetView>
  </sheetViews>
  <sheetFormatPr baseColWidth="10" defaultRowHeight="15" x14ac:dyDescent="0.25"/>
  <sheetData>
    <row r="1" spans="1:122" x14ac:dyDescent="0.25">
      <c r="A1" t="s">
        <v>4</v>
      </c>
      <c r="B1">
        <v>1.00166225963</v>
      </c>
      <c r="C1">
        <v>1.0014710010000001</v>
      </c>
      <c r="D1">
        <v>1.0012205219999999</v>
      </c>
      <c r="E1">
        <v>0.99851264256899996</v>
      </c>
      <c r="F1">
        <v>0.99580476314199995</v>
      </c>
      <c r="G1">
        <v>0.98416336576100005</v>
      </c>
      <c r="H1">
        <v>0.97252196838100002</v>
      </c>
      <c r="I1">
        <v>0.97048213857200005</v>
      </c>
      <c r="J1">
        <v>0.96844230876399995</v>
      </c>
      <c r="K1">
        <v>0.96594474003200004</v>
      </c>
      <c r="L1">
        <v>0.96344717130000002</v>
      </c>
      <c r="M1">
        <v>0.96278985857900001</v>
      </c>
      <c r="N1">
        <v>0.96213254585899999</v>
      </c>
      <c r="O1">
        <v>0.967244753427</v>
      </c>
      <c r="P1">
        <v>0.972356960996</v>
      </c>
      <c r="Q1">
        <v>0.97468000829199997</v>
      </c>
      <c r="R1">
        <v>0.97700305558800005</v>
      </c>
      <c r="S1">
        <v>0.98337115059500002</v>
      </c>
      <c r="T1">
        <v>0.989739245602</v>
      </c>
      <c r="U1">
        <v>0.98955314476699996</v>
      </c>
      <c r="V1">
        <v>0.98936704393300001</v>
      </c>
      <c r="W1">
        <v>0.98543799024699996</v>
      </c>
      <c r="X1">
        <v>0.98150893656100002</v>
      </c>
      <c r="Y1">
        <v>0.98505906179699998</v>
      </c>
      <c r="Z1">
        <v>0.98860918703199996</v>
      </c>
      <c r="AA1">
        <v>0.99002229615299997</v>
      </c>
      <c r="AB1">
        <v>0.99143540527399998</v>
      </c>
      <c r="AC1">
        <v>0.99366714680199997</v>
      </c>
      <c r="AD1">
        <v>0.99589888832999995</v>
      </c>
      <c r="AE1">
        <v>0.988936350784</v>
      </c>
      <c r="AF1">
        <v>0.98197381323800004</v>
      </c>
      <c r="AG1">
        <v>0.98564249133600002</v>
      </c>
      <c r="AH1">
        <v>0.98931116943399999</v>
      </c>
      <c r="AI1">
        <v>0.98980808357700001</v>
      </c>
      <c r="AJ1">
        <v>0.99030499772000002</v>
      </c>
      <c r="AK1">
        <v>0.98569922484700001</v>
      </c>
      <c r="AL1">
        <v>0.981093451974</v>
      </c>
      <c r="AM1">
        <v>0.97774893706900001</v>
      </c>
      <c r="AN1">
        <v>0.97440442216300005</v>
      </c>
      <c r="AO1">
        <v>0.97067966971999997</v>
      </c>
      <c r="AP1">
        <v>0.96695491727799998</v>
      </c>
      <c r="AQ1">
        <v>0.97550472002699995</v>
      </c>
      <c r="AR1">
        <v>0.98405452277600003</v>
      </c>
      <c r="AS1">
        <v>0.98111350345899995</v>
      </c>
      <c r="AT1">
        <v>0.97817248414199998</v>
      </c>
      <c r="AU1">
        <v>0.976498556116</v>
      </c>
      <c r="AV1">
        <v>0.97482462809000003</v>
      </c>
      <c r="AW1">
        <v>0.97264978628499998</v>
      </c>
      <c r="AX1">
        <v>0.97047494447899996</v>
      </c>
      <c r="AY1">
        <v>0.97662423839300005</v>
      </c>
      <c r="AZ1">
        <v>0.98277353230700004</v>
      </c>
      <c r="BA1">
        <v>0.97284214276600001</v>
      </c>
      <c r="BB1">
        <v>0.96291075322499997</v>
      </c>
      <c r="BC1">
        <v>0.95397943389999995</v>
      </c>
      <c r="BD1">
        <v>0.94504811457600002</v>
      </c>
      <c r="BE1">
        <v>0.94743782009599997</v>
      </c>
      <c r="BF1">
        <v>0.94982752561700001</v>
      </c>
      <c r="BG1">
        <v>0.94874263732499997</v>
      </c>
      <c r="BH1">
        <v>0.94765774903300004</v>
      </c>
      <c r="BI1">
        <v>0.94668339405400004</v>
      </c>
      <c r="BJ1">
        <v>0.94570903907399995</v>
      </c>
      <c r="BK1">
        <v>0.94840808817800004</v>
      </c>
      <c r="BL1">
        <v>0.951107137283</v>
      </c>
      <c r="BM1">
        <v>0.94960835996100001</v>
      </c>
      <c r="BN1">
        <v>0.94810958263900003</v>
      </c>
      <c r="BO1">
        <v>0.94964660621800001</v>
      </c>
      <c r="BP1">
        <v>0.95118362979799997</v>
      </c>
      <c r="BQ1">
        <v>0.95168320373699999</v>
      </c>
      <c r="BR1">
        <v>0.95218277767500004</v>
      </c>
      <c r="BS1">
        <v>0.95663588499300001</v>
      </c>
      <c r="BT1">
        <v>0.96108899231099998</v>
      </c>
      <c r="BU1">
        <v>0.96512899455699996</v>
      </c>
      <c r="BV1">
        <v>0.96916899680299995</v>
      </c>
      <c r="BW1">
        <v>0.97653336073399999</v>
      </c>
      <c r="BX1">
        <v>0.98389772466500003</v>
      </c>
      <c r="BY1">
        <v>0.97858902121900004</v>
      </c>
      <c r="BZ1">
        <v>0.97328031777400004</v>
      </c>
      <c r="CA1">
        <v>0.97107808618699998</v>
      </c>
      <c r="CB1">
        <v>0.96887585460100001</v>
      </c>
      <c r="CC1">
        <v>0.96362124296200002</v>
      </c>
      <c r="CD1">
        <v>0.95836663132400002</v>
      </c>
      <c r="CE1">
        <v>0.95991775415000002</v>
      </c>
      <c r="CF1">
        <v>0.96146887697600003</v>
      </c>
      <c r="CG1">
        <v>0.96568573933599999</v>
      </c>
      <c r="CH1">
        <v>0.96990260169499998</v>
      </c>
      <c r="CI1">
        <v>0.96755645061499995</v>
      </c>
      <c r="CJ1">
        <v>0.96521029953399995</v>
      </c>
      <c r="CK1">
        <v>0.96763561679700005</v>
      </c>
      <c r="CL1">
        <v>0.97006093405899996</v>
      </c>
      <c r="CM1">
        <v>0.97400523781000004</v>
      </c>
      <c r="CN1">
        <v>0.977949541561</v>
      </c>
      <c r="CO1">
        <v>0.98058792022800001</v>
      </c>
      <c r="CP1">
        <v>0.98322629889500002</v>
      </c>
      <c r="CQ1">
        <v>0.97580792300200003</v>
      </c>
      <c r="CR1">
        <v>0.96838954711000003</v>
      </c>
      <c r="CS1">
        <v>0.96520592005000005</v>
      </c>
      <c r="CT1">
        <v>0.96202229298899999</v>
      </c>
      <c r="CU1">
        <v>0.95743813632600006</v>
      </c>
      <c r="CV1">
        <v>0.95285397966300001</v>
      </c>
      <c r="CW1">
        <v>0.95126901959800003</v>
      </c>
      <c r="CX1">
        <v>0.94968405953400004</v>
      </c>
      <c r="CY1">
        <v>0.94898597459900003</v>
      </c>
      <c r="CZ1">
        <v>0.94828788966300004</v>
      </c>
      <c r="DA1">
        <v>0.95384332067199995</v>
      </c>
      <c r="DB1">
        <v>0.95939875167999999</v>
      </c>
      <c r="DC1">
        <v>0.96307090182900001</v>
      </c>
      <c r="DD1">
        <v>0.96674305197800003</v>
      </c>
      <c r="DE1">
        <v>0.96227280371199997</v>
      </c>
      <c r="DF1">
        <v>0.95780255544699999</v>
      </c>
      <c r="DG1">
        <v>0.95788687139999995</v>
      </c>
      <c r="DH1">
        <v>0.95797118735300002</v>
      </c>
      <c r="DI1">
        <v>0.96115033895099999</v>
      </c>
      <c r="DJ1">
        <v>0.96432949054899997</v>
      </c>
      <c r="DK1">
        <v>0.95592876933299997</v>
      </c>
      <c r="DL1">
        <v>0.947528048116</v>
      </c>
      <c r="DM1">
        <v>0.94727171035400004</v>
      </c>
      <c r="DN1">
        <v>0.94701537259199997</v>
      </c>
      <c r="DO1">
        <v>0.94091322589100002</v>
      </c>
      <c r="DP1">
        <v>0.93481107918999995</v>
      </c>
      <c r="DQ1">
        <v>0.94011400650400001</v>
      </c>
      <c r="DR1">
        <v>0.94541693381900005</v>
      </c>
    </row>
    <row r="2" spans="1:122" x14ac:dyDescent="0.25">
      <c r="A2" t="s">
        <v>4</v>
      </c>
      <c r="B2">
        <v>1.00166225963</v>
      </c>
      <c r="C2">
        <v>0.99623494915300004</v>
      </c>
      <c r="D2">
        <v>0.990748418307</v>
      </c>
      <c r="E2">
        <v>0.98527206684500002</v>
      </c>
      <c r="F2">
        <v>0.97979571538400001</v>
      </c>
      <c r="G2">
        <v>0.98325853441400002</v>
      </c>
      <c r="H2">
        <v>0.98672135344400003</v>
      </c>
      <c r="I2">
        <v>0.98207877524300002</v>
      </c>
      <c r="J2">
        <v>0.97743619704100004</v>
      </c>
      <c r="K2">
        <v>0.96943092593000002</v>
      </c>
      <c r="L2">
        <v>0.961425654819</v>
      </c>
      <c r="M2">
        <v>0.96634429626399998</v>
      </c>
      <c r="N2">
        <v>0.97126293770799998</v>
      </c>
      <c r="O2">
        <v>0.96786698383000003</v>
      </c>
      <c r="P2">
        <v>0.96447102995099998</v>
      </c>
      <c r="Q2">
        <v>0.95488786453999996</v>
      </c>
      <c r="R2">
        <v>0.94530469912799997</v>
      </c>
      <c r="S2">
        <v>0.94259288314099998</v>
      </c>
      <c r="T2">
        <v>0.93988106715399999</v>
      </c>
      <c r="U2">
        <v>0.93440586452700003</v>
      </c>
      <c r="V2">
        <v>0.92893066189899998</v>
      </c>
      <c r="W2">
        <v>0.93344565970000004</v>
      </c>
      <c r="X2">
        <v>0.93796065750099999</v>
      </c>
      <c r="Y2">
        <v>0.930575436895</v>
      </c>
      <c r="Z2">
        <v>0.923190216289</v>
      </c>
      <c r="AA2">
        <v>0.92487391160900001</v>
      </c>
      <c r="AB2">
        <v>0.92655760693</v>
      </c>
      <c r="AC2">
        <v>0.93024194357199996</v>
      </c>
      <c r="AD2">
        <v>0.93392628021299995</v>
      </c>
      <c r="AE2">
        <v>0.93528942989700004</v>
      </c>
      <c r="AF2">
        <v>0.93665257958000003</v>
      </c>
      <c r="AG2">
        <v>0.93106771415900003</v>
      </c>
      <c r="AH2">
        <v>0.92548284873800002</v>
      </c>
      <c r="AI2">
        <v>0.91827167574500002</v>
      </c>
      <c r="AJ2">
        <v>0.91106050275299999</v>
      </c>
      <c r="AK2">
        <v>0.91030275298700003</v>
      </c>
      <c r="AL2">
        <v>0.90954500322099996</v>
      </c>
      <c r="AM2">
        <v>0.90486717891000001</v>
      </c>
      <c r="AN2">
        <v>0.90018935460000005</v>
      </c>
      <c r="AO2">
        <v>0.89757419157499996</v>
      </c>
      <c r="AP2">
        <v>0.89495902855099996</v>
      </c>
      <c r="AQ2">
        <v>0.88936490576000005</v>
      </c>
      <c r="AR2">
        <v>0.88377078296900002</v>
      </c>
      <c r="AS2">
        <v>0.87862747296300003</v>
      </c>
      <c r="AT2">
        <v>0.87348416295800002</v>
      </c>
      <c r="AU2">
        <v>0.87405019892199998</v>
      </c>
      <c r="AV2">
        <v>0.87461623488700002</v>
      </c>
      <c r="AW2">
        <v>0.87706591956799995</v>
      </c>
      <c r="AX2">
        <v>0.87951560424999997</v>
      </c>
      <c r="AY2">
        <v>0.88242674123300002</v>
      </c>
      <c r="AZ2">
        <v>0.88533787821700005</v>
      </c>
      <c r="BA2">
        <v>0.87822137797699995</v>
      </c>
      <c r="BB2">
        <v>0.87110487773800005</v>
      </c>
      <c r="BC2">
        <v>0.87723682224300004</v>
      </c>
      <c r="BD2">
        <v>0.88336876674700004</v>
      </c>
      <c r="BE2">
        <v>0.88447014190499995</v>
      </c>
      <c r="BF2">
        <v>0.88557151706199999</v>
      </c>
      <c r="BG2">
        <v>0.88270246739299996</v>
      </c>
      <c r="BH2">
        <v>0.87983341772300006</v>
      </c>
      <c r="BI2">
        <v>0.88181413470000003</v>
      </c>
      <c r="BJ2">
        <v>0.883794851677</v>
      </c>
      <c r="BK2">
        <v>0.88598221635700003</v>
      </c>
      <c r="BL2">
        <v>0.88816958103800003</v>
      </c>
      <c r="BM2">
        <v>0.88505798337399999</v>
      </c>
      <c r="BN2">
        <v>0.88194638571100004</v>
      </c>
      <c r="BO2">
        <v>0.87956678408900002</v>
      </c>
      <c r="BP2">
        <v>0.87718718246799998</v>
      </c>
      <c r="BQ2">
        <v>0.87536882882</v>
      </c>
      <c r="BR2">
        <v>0.87355047517200002</v>
      </c>
      <c r="BS2">
        <v>0.86588865152600003</v>
      </c>
      <c r="BT2">
        <v>0.85822682788100002</v>
      </c>
      <c r="BU2">
        <v>0.85857253421500002</v>
      </c>
      <c r="BV2">
        <v>0.85891824054800003</v>
      </c>
      <c r="BW2">
        <v>0.86171300428399999</v>
      </c>
      <c r="BX2">
        <v>0.86450776801999996</v>
      </c>
      <c r="BY2">
        <v>0.865274617972</v>
      </c>
      <c r="BZ2">
        <v>0.86604146792400005</v>
      </c>
      <c r="CA2">
        <v>0.86524169857599997</v>
      </c>
      <c r="CB2">
        <v>0.86444192922700003</v>
      </c>
      <c r="CC2">
        <v>0.86053996369899999</v>
      </c>
      <c r="CD2">
        <v>0.85663799816999997</v>
      </c>
      <c r="CE2">
        <v>0.85743896945999998</v>
      </c>
      <c r="CF2">
        <v>0.85823994074999999</v>
      </c>
      <c r="CG2">
        <v>0.85669816471500004</v>
      </c>
      <c r="CH2">
        <v>0.85515638867999999</v>
      </c>
      <c r="CI2">
        <v>0.86131011531699997</v>
      </c>
      <c r="CJ2">
        <v>0.86746384195500004</v>
      </c>
      <c r="CK2">
        <v>0.86934372056700004</v>
      </c>
      <c r="CL2">
        <v>0.87122359918000003</v>
      </c>
      <c r="CM2">
        <v>0.86966894597</v>
      </c>
      <c r="CN2">
        <v>0.86811429276100005</v>
      </c>
      <c r="CO2">
        <v>0.86813821355800003</v>
      </c>
      <c r="CP2">
        <v>0.86816213435400003</v>
      </c>
      <c r="CQ2">
        <v>0.86577050513700005</v>
      </c>
      <c r="CR2">
        <v>0.86337887591999996</v>
      </c>
      <c r="CS2">
        <v>0.86514055518099997</v>
      </c>
      <c r="CT2">
        <v>0.86690223444299996</v>
      </c>
      <c r="CU2">
        <v>0.86589893560499998</v>
      </c>
      <c r="CV2">
        <v>0.86489563676699999</v>
      </c>
      <c r="CW2">
        <v>0.86839022189600001</v>
      </c>
      <c r="CX2">
        <v>0.87188480702500004</v>
      </c>
      <c r="CY2">
        <v>0.86715679774999999</v>
      </c>
      <c r="CZ2">
        <v>0.86242878847500004</v>
      </c>
      <c r="DA2">
        <v>0.861262564206</v>
      </c>
      <c r="DB2">
        <v>0.86009633993599999</v>
      </c>
      <c r="DC2">
        <v>0.86760737073100003</v>
      </c>
      <c r="DD2">
        <v>0.87511840152599996</v>
      </c>
      <c r="DE2">
        <v>0.87877884381799998</v>
      </c>
      <c r="DF2">
        <v>0.88243928611099998</v>
      </c>
      <c r="DG2">
        <v>0.87692371233199995</v>
      </c>
      <c r="DH2">
        <v>0.87140813855300003</v>
      </c>
      <c r="DI2">
        <v>0.87162216794299996</v>
      </c>
      <c r="DJ2">
        <v>0.871836197333</v>
      </c>
      <c r="DK2">
        <v>0.87449575602499996</v>
      </c>
      <c r="DL2">
        <v>0.87715531471700003</v>
      </c>
      <c r="DM2">
        <v>0.87645957409499997</v>
      </c>
      <c r="DN2">
        <v>0.87576383347200004</v>
      </c>
      <c r="DO2">
        <v>0.87377243161600004</v>
      </c>
      <c r="DP2">
        <v>0.87178102976000005</v>
      </c>
      <c r="DQ2">
        <v>0.87333473078099999</v>
      </c>
      <c r="DR2">
        <v>0.87488843180200004</v>
      </c>
    </row>
    <row r="3" spans="1:122" x14ac:dyDescent="0.25">
      <c r="A3" t="s">
        <v>4</v>
      </c>
      <c r="B3">
        <v>1.00166225963</v>
      </c>
      <c r="C3">
        <v>1.00180478703</v>
      </c>
      <c r="D3">
        <v>1.0018880940499999</v>
      </c>
      <c r="E3">
        <v>1.0040795758800001</v>
      </c>
      <c r="F3">
        <v>1.0062710577</v>
      </c>
      <c r="G3">
        <v>1.00790762677</v>
      </c>
      <c r="H3">
        <v>1.00954419583</v>
      </c>
      <c r="I3">
        <v>1.0109328077399999</v>
      </c>
      <c r="J3">
        <v>1.0123214196400001</v>
      </c>
      <c r="K3">
        <v>1.0083291458700001</v>
      </c>
      <c r="L3">
        <v>1.0043368721099999</v>
      </c>
      <c r="M3">
        <v>1.0081106906899999</v>
      </c>
      <c r="N3">
        <v>1.01188450926</v>
      </c>
      <c r="O3">
        <v>1.01197770741</v>
      </c>
      <c r="P3">
        <v>1.0120709055599999</v>
      </c>
      <c r="Q3">
        <v>1.00764858421</v>
      </c>
      <c r="R3">
        <v>1.0032262628599999</v>
      </c>
      <c r="S3">
        <v>0.99402482922699997</v>
      </c>
      <c r="T3">
        <v>0.98482339559800003</v>
      </c>
      <c r="U3">
        <v>0.98404036398200001</v>
      </c>
      <c r="V3">
        <v>0.98325733236599999</v>
      </c>
      <c r="W3">
        <v>0.98505011061100001</v>
      </c>
      <c r="X3">
        <v>0.986842888857</v>
      </c>
      <c r="Y3">
        <v>0.98114827324700005</v>
      </c>
      <c r="Z3">
        <v>0.97545365763699998</v>
      </c>
      <c r="AA3">
        <v>0.96989026715799997</v>
      </c>
      <c r="AB3">
        <v>0.96432687667899997</v>
      </c>
      <c r="AC3">
        <v>0.96257572624599996</v>
      </c>
      <c r="AD3">
        <v>0.96082457581199998</v>
      </c>
      <c r="AE3">
        <v>0.95746120160100001</v>
      </c>
      <c r="AF3">
        <v>0.95409782739100002</v>
      </c>
      <c r="AG3">
        <v>0.95524551096999999</v>
      </c>
      <c r="AH3">
        <v>0.95639319455000005</v>
      </c>
      <c r="AI3">
        <v>0.95665306293999997</v>
      </c>
      <c r="AJ3">
        <v>0.95691293132999999</v>
      </c>
      <c r="AK3">
        <v>0.95479440526799997</v>
      </c>
      <c r="AL3">
        <v>0.95267587920700003</v>
      </c>
      <c r="AM3">
        <v>0.95040236212999996</v>
      </c>
      <c r="AN3">
        <v>0.94812884505399997</v>
      </c>
      <c r="AO3">
        <v>0.94951343806400001</v>
      </c>
      <c r="AP3">
        <v>0.95089803107399995</v>
      </c>
      <c r="AQ3">
        <v>0.94375591694399996</v>
      </c>
      <c r="AR3">
        <v>0.93661380281499995</v>
      </c>
      <c r="AS3">
        <v>0.93354117550600002</v>
      </c>
      <c r="AT3">
        <v>0.93046854819699998</v>
      </c>
      <c r="AU3">
        <v>0.93407348173299998</v>
      </c>
      <c r="AV3">
        <v>0.93767841526899998</v>
      </c>
      <c r="AW3">
        <v>0.94021544858899997</v>
      </c>
      <c r="AX3">
        <v>0.94275248190799998</v>
      </c>
      <c r="AY3">
        <v>0.94382527110900005</v>
      </c>
      <c r="AZ3">
        <v>0.94489806031000001</v>
      </c>
      <c r="BA3">
        <v>0.94789382765600005</v>
      </c>
      <c r="BB3">
        <v>0.95088959500299997</v>
      </c>
      <c r="BC3">
        <v>0.95481551656700003</v>
      </c>
      <c r="BD3">
        <v>0.95874143813099999</v>
      </c>
      <c r="BE3">
        <v>0.95565608453200002</v>
      </c>
      <c r="BF3">
        <v>0.95257073093300004</v>
      </c>
      <c r="BG3">
        <v>0.94842791800500004</v>
      </c>
      <c r="BH3">
        <v>0.94428510507700003</v>
      </c>
      <c r="BI3">
        <v>0.94281525503399999</v>
      </c>
      <c r="BJ3">
        <v>0.94134540499099995</v>
      </c>
      <c r="BK3">
        <v>0.94289453148799995</v>
      </c>
      <c r="BL3">
        <v>0.94444365798499996</v>
      </c>
      <c r="BM3">
        <v>0.946728362677</v>
      </c>
      <c r="BN3">
        <v>0.94901306736900004</v>
      </c>
      <c r="BO3">
        <v>0.94504608241700006</v>
      </c>
      <c r="BP3">
        <v>0.94107909746399998</v>
      </c>
      <c r="BQ3">
        <v>0.93904240726099997</v>
      </c>
      <c r="BR3">
        <v>0.93700571705799995</v>
      </c>
      <c r="BS3">
        <v>0.94309198891400003</v>
      </c>
      <c r="BT3">
        <v>0.94917826077</v>
      </c>
      <c r="BU3">
        <v>0.95441922753200004</v>
      </c>
      <c r="BV3">
        <v>0.95966019429299998</v>
      </c>
      <c r="BW3">
        <v>0.95611656042799997</v>
      </c>
      <c r="BX3">
        <v>0.95257292656299997</v>
      </c>
      <c r="BY3">
        <v>0.94414675185999997</v>
      </c>
      <c r="BZ3">
        <v>0.93572057715699997</v>
      </c>
      <c r="CA3">
        <v>0.93706575293100003</v>
      </c>
      <c r="CB3">
        <v>0.93841092870499998</v>
      </c>
      <c r="CC3">
        <v>0.93682340496700001</v>
      </c>
      <c r="CD3">
        <v>0.93523588123000001</v>
      </c>
      <c r="CE3">
        <v>0.925756903884</v>
      </c>
      <c r="CF3">
        <v>0.916277926538</v>
      </c>
      <c r="CG3">
        <v>0.92250720570900002</v>
      </c>
      <c r="CH3">
        <v>0.92873648488000005</v>
      </c>
      <c r="CI3">
        <v>0.93182456215700005</v>
      </c>
      <c r="CJ3">
        <v>0.93491263943500003</v>
      </c>
      <c r="CK3">
        <v>0.93366937441800002</v>
      </c>
      <c r="CL3">
        <v>0.93242610940100001</v>
      </c>
      <c r="CM3">
        <v>0.93169506757800002</v>
      </c>
      <c r="CN3">
        <v>0.93096402575399995</v>
      </c>
      <c r="CO3">
        <v>0.92937812214600002</v>
      </c>
      <c r="CP3">
        <v>0.92779221853899996</v>
      </c>
      <c r="CQ3">
        <v>0.92451396980400002</v>
      </c>
      <c r="CR3">
        <v>0.92123572106999996</v>
      </c>
      <c r="CS3">
        <v>0.91692650381100005</v>
      </c>
      <c r="CT3">
        <v>0.91261728655100005</v>
      </c>
      <c r="CU3">
        <v>0.909014522115</v>
      </c>
      <c r="CV3">
        <v>0.90541175767799997</v>
      </c>
      <c r="CW3">
        <v>0.90517669210700002</v>
      </c>
      <c r="CX3">
        <v>0.90494162653599997</v>
      </c>
      <c r="CY3">
        <v>0.90412983526799995</v>
      </c>
      <c r="CZ3">
        <v>0.90331804399899995</v>
      </c>
      <c r="DA3">
        <v>0.90105149380500005</v>
      </c>
      <c r="DB3">
        <v>0.89878494361000005</v>
      </c>
      <c r="DC3">
        <v>0.89717345175300001</v>
      </c>
      <c r="DD3">
        <v>0.89556195989700005</v>
      </c>
      <c r="DE3">
        <v>0.89543630423200005</v>
      </c>
      <c r="DF3">
        <v>0.89531064856800002</v>
      </c>
      <c r="DG3">
        <v>0.90269176419200003</v>
      </c>
      <c r="DH3">
        <v>0.91007287981499996</v>
      </c>
      <c r="DI3">
        <v>0.90921751212500002</v>
      </c>
      <c r="DJ3">
        <v>0.90836214443499996</v>
      </c>
      <c r="DK3">
        <v>0.90223642029200002</v>
      </c>
      <c r="DL3">
        <v>0.89611069614799999</v>
      </c>
      <c r="DM3">
        <v>0.89099943805100001</v>
      </c>
      <c r="DN3">
        <v>0.88588817995299995</v>
      </c>
      <c r="DO3">
        <v>0.88215035550999998</v>
      </c>
      <c r="DP3">
        <v>0.87841253106700001</v>
      </c>
      <c r="DQ3">
        <v>0.88102970851600004</v>
      </c>
      <c r="DR3">
        <v>0.88364688596399998</v>
      </c>
    </row>
    <row r="4" spans="1:122" x14ac:dyDescent="0.25">
      <c r="A4" t="s">
        <v>4</v>
      </c>
      <c r="B4">
        <v>1.00166225963</v>
      </c>
      <c r="C4">
        <v>0.99825139040699995</v>
      </c>
      <c r="D4">
        <v>0.99478130081399996</v>
      </c>
      <c r="E4">
        <v>0.99785100810100003</v>
      </c>
      <c r="F4">
        <v>1.0009207153899999</v>
      </c>
      <c r="G4">
        <v>0.997223466758</v>
      </c>
      <c r="H4">
        <v>0.99352621812599995</v>
      </c>
      <c r="I4">
        <v>0.99272508772599999</v>
      </c>
      <c r="J4">
        <v>0.99192395732500005</v>
      </c>
      <c r="K4">
        <v>0.995156136124</v>
      </c>
      <c r="L4">
        <v>0.99838831492299995</v>
      </c>
      <c r="M4">
        <v>0.99366830426300001</v>
      </c>
      <c r="N4">
        <v>0.98894829360199998</v>
      </c>
      <c r="O4">
        <v>0.98468439155999998</v>
      </c>
      <c r="P4">
        <v>0.980420489517</v>
      </c>
      <c r="Q4">
        <v>0.97859652734500002</v>
      </c>
      <c r="R4">
        <v>0.97677256517199995</v>
      </c>
      <c r="S4">
        <v>0.97708944332900005</v>
      </c>
      <c r="T4">
        <v>0.97740632148499995</v>
      </c>
      <c r="U4">
        <v>0.97691605529699999</v>
      </c>
      <c r="V4">
        <v>0.97642578910900002</v>
      </c>
      <c r="W4">
        <v>0.97952595677599996</v>
      </c>
      <c r="X4">
        <v>0.98262612444200004</v>
      </c>
      <c r="Y4">
        <v>0.98109667206899998</v>
      </c>
      <c r="Z4">
        <v>0.97956721969500005</v>
      </c>
      <c r="AA4">
        <v>0.97340107681900001</v>
      </c>
      <c r="AB4">
        <v>0.96723493394299997</v>
      </c>
      <c r="AC4">
        <v>0.96497574464299996</v>
      </c>
      <c r="AD4">
        <v>0.96271655534199996</v>
      </c>
      <c r="AE4">
        <v>0.96772734383500003</v>
      </c>
      <c r="AF4">
        <v>0.97273813232799999</v>
      </c>
      <c r="AG4">
        <v>0.96299383745699996</v>
      </c>
      <c r="AH4">
        <v>0.95324954258600003</v>
      </c>
      <c r="AI4">
        <v>0.95292248542799995</v>
      </c>
      <c r="AJ4">
        <v>0.95259542826999999</v>
      </c>
      <c r="AK4">
        <v>0.949251197795</v>
      </c>
      <c r="AL4">
        <v>0.94590696732099999</v>
      </c>
      <c r="AM4">
        <v>0.94247485116600005</v>
      </c>
      <c r="AN4">
        <v>0.93904273501199997</v>
      </c>
      <c r="AO4">
        <v>0.93818274987799999</v>
      </c>
      <c r="AP4">
        <v>0.937322764744</v>
      </c>
      <c r="AQ4">
        <v>0.930340436735</v>
      </c>
      <c r="AR4">
        <v>0.92335810872699997</v>
      </c>
      <c r="AS4">
        <v>0.92032216694299995</v>
      </c>
      <c r="AT4">
        <v>0.91728622515900005</v>
      </c>
      <c r="AU4">
        <v>0.90960012588799999</v>
      </c>
      <c r="AV4">
        <v>0.90191402661700004</v>
      </c>
      <c r="AW4">
        <v>0.89935610061299998</v>
      </c>
      <c r="AX4">
        <v>0.89679817460900002</v>
      </c>
      <c r="AY4">
        <v>0.89503496137000005</v>
      </c>
      <c r="AZ4">
        <v>0.89327174813099997</v>
      </c>
      <c r="BA4">
        <v>0.89870665462400001</v>
      </c>
      <c r="BB4">
        <v>0.90414156111699995</v>
      </c>
      <c r="BC4">
        <v>0.90851367613800005</v>
      </c>
      <c r="BD4">
        <v>0.91288579115900004</v>
      </c>
      <c r="BE4">
        <v>0.91182182768099995</v>
      </c>
      <c r="BF4">
        <v>0.91075786420299998</v>
      </c>
      <c r="BG4">
        <v>0.91091192599899995</v>
      </c>
      <c r="BH4">
        <v>0.91106598779500003</v>
      </c>
      <c r="BI4">
        <v>0.90980017956199999</v>
      </c>
      <c r="BJ4">
        <v>0.90853437132799997</v>
      </c>
      <c r="BK4">
        <v>0.90391855996100001</v>
      </c>
      <c r="BL4">
        <v>0.89930274859299997</v>
      </c>
      <c r="BM4">
        <v>0.89945590179900003</v>
      </c>
      <c r="BN4">
        <v>0.89960905500499999</v>
      </c>
      <c r="BO4">
        <v>0.89446636974100002</v>
      </c>
      <c r="BP4">
        <v>0.88932368447800003</v>
      </c>
      <c r="BQ4">
        <v>0.88781592093399997</v>
      </c>
      <c r="BR4">
        <v>0.88630815739000002</v>
      </c>
      <c r="BS4">
        <v>0.88547960783099999</v>
      </c>
      <c r="BT4">
        <v>0.88465105827299995</v>
      </c>
      <c r="BU4">
        <v>0.88734689281000001</v>
      </c>
      <c r="BV4">
        <v>0.89004272734800005</v>
      </c>
      <c r="BW4">
        <v>0.89481270298299997</v>
      </c>
      <c r="BX4">
        <v>0.89958267861899999</v>
      </c>
      <c r="BY4">
        <v>0.90802835642199997</v>
      </c>
      <c r="BZ4">
        <v>0.91647403422399998</v>
      </c>
      <c r="CA4">
        <v>0.91781024291500002</v>
      </c>
      <c r="CB4">
        <v>0.91914645160700004</v>
      </c>
      <c r="CC4">
        <v>0.919216552686</v>
      </c>
      <c r="CD4">
        <v>0.91928665376600005</v>
      </c>
      <c r="CE4">
        <v>0.92358317470700002</v>
      </c>
      <c r="CF4">
        <v>0.92787969564899997</v>
      </c>
      <c r="CG4">
        <v>0.93007858473899996</v>
      </c>
      <c r="CH4">
        <v>0.93227747382899995</v>
      </c>
      <c r="CI4">
        <v>0.93840560233299997</v>
      </c>
      <c r="CJ4">
        <v>0.94453373083799996</v>
      </c>
      <c r="CK4">
        <v>0.94286084450200003</v>
      </c>
      <c r="CL4">
        <v>0.94118795816599998</v>
      </c>
      <c r="CM4">
        <v>0.93808469404000006</v>
      </c>
      <c r="CN4">
        <v>0.93498142991400002</v>
      </c>
      <c r="CO4">
        <v>0.93885229626800004</v>
      </c>
      <c r="CP4">
        <v>0.94272316262199995</v>
      </c>
      <c r="CQ4">
        <v>0.93946235756700003</v>
      </c>
      <c r="CR4">
        <v>0.93620155251299997</v>
      </c>
      <c r="CS4">
        <v>0.93453454260900004</v>
      </c>
      <c r="CT4">
        <v>0.932867532705</v>
      </c>
      <c r="CU4">
        <v>0.93518815059299998</v>
      </c>
      <c r="CV4">
        <v>0.93750876848200004</v>
      </c>
      <c r="CW4">
        <v>0.93618613013399998</v>
      </c>
      <c r="CX4">
        <v>0.93486349178499994</v>
      </c>
      <c r="CY4">
        <v>0.93398783670499996</v>
      </c>
      <c r="CZ4">
        <v>0.93311218162499998</v>
      </c>
      <c r="DA4">
        <v>0.93111835782999997</v>
      </c>
      <c r="DB4">
        <v>0.92912453403499995</v>
      </c>
      <c r="DC4">
        <v>0.93072841567099995</v>
      </c>
      <c r="DD4">
        <v>0.93233229730699996</v>
      </c>
      <c r="DE4">
        <v>0.93191275371899995</v>
      </c>
      <c r="DF4">
        <v>0.93149321013099995</v>
      </c>
      <c r="DG4">
        <v>0.93101254490200003</v>
      </c>
      <c r="DH4">
        <v>0.93053187967200002</v>
      </c>
      <c r="DI4">
        <v>0.93492916240000001</v>
      </c>
      <c r="DJ4">
        <v>0.93932644512800001</v>
      </c>
      <c r="DK4">
        <v>0.93927478715299995</v>
      </c>
      <c r="DL4">
        <v>0.93922312917799999</v>
      </c>
      <c r="DM4">
        <v>0.93562650025500005</v>
      </c>
      <c r="DN4">
        <v>0.93202987133199999</v>
      </c>
      <c r="DO4">
        <v>0.92850694699000003</v>
      </c>
      <c r="DP4">
        <v>0.92498402264900004</v>
      </c>
      <c r="DQ4">
        <v>0.92152973400000004</v>
      </c>
      <c r="DR4">
        <v>0.91807544535100005</v>
      </c>
    </row>
    <row r="5" spans="1:122" x14ac:dyDescent="0.25">
      <c r="A5" t="s">
        <v>4</v>
      </c>
      <c r="B5">
        <v>1.00166225963</v>
      </c>
      <c r="C5">
        <v>0.99792522149100005</v>
      </c>
      <c r="D5">
        <v>0.99412896298300002</v>
      </c>
      <c r="E5">
        <v>0.998483060039</v>
      </c>
      <c r="F5">
        <v>1.0028371571000001</v>
      </c>
      <c r="G5">
        <v>1.0116263565700001</v>
      </c>
      <c r="H5">
        <v>1.0204155560399999</v>
      </c>
      <c r="I5">
        <v>1.0126767515799999</v>
      </c>
      <c r="J5">
        <v>1.00493794712</v>
      </c>
      <c r="K5">
        <v>1.00205917952</v>
      </c>
      <c r="L5">
        <v>0.99918041191600004</v>
      </c>
      <c r="M5">
        <v>0.99234270758099996</v>
      </c>
      <c r="N5">
        <v>0.98550500324699997</v>
      </c>
      <c r="O5">
        <v>0.98092867764299996</v>
      </c>
      <c r="P5">
        <v>0.97635235203799997</v>
      </c>
      <c r="Q5">
        <v>0.96786697507200004</v>
      </c>
      <c r="R5">
        <v>0.95938159810699997</v>
      </c>
      <c r="S5">
        <v>0.95404565050900003</v>
      </c>
      <c r="T5">
        <v>0.94870970291099999</v>
      </c>
      <c r="U5">
        <v>0.94572948993499995</v>
      </c>
      <c r="V5">
        <v>0.94274927695900002</v>
      </c>
      <c r="W5">
        <v>0.94072546488599995</v>
      </c>
      <c r="X5">
        <v>0.93870165281200002</v>
      </c>
      <c r="Y5">
        <v>0.93579660103399998</v>
      </c>
      <c r="Z5">
        <v>0.93289154925600004</v>
      </c>
      <c r="AA5">
        <v>0.93269458457800003</v>
      </c>
      <c r="AB5">
        <v>0.932497619901</v>
      </c>
      <c r="AC5">
        <v>0.93244863031400005</v>
      </c>
      <c r="AD5">
        <v>0.93239964072799997</v>
      </c>
      <c r="AE5">
        <v>0.937079735917</v>
      </c>
      <c r="AF5">
        <v>0.94175983110499994</v>
      </c>
      <c r="AG5">
        <v>0.94539113572400002</v>
      </c>
      <c r="AH5">
        <v>0.94902244034399996</v>
      </c>
      <c r="AI5">
        <v>0.94563837959399999</v>
      </c>
      <c r="AJ5">
        <v>0.94225431884499999</v>
      </c>
      <c r="AK5">
        <v>0.94231479380899996</v>
      </c>
      <c r="AL5">
        <v>0.94237526877300004</v>
      </c>
      <c r="AM5">
        <v>0.94120737409499999</v>
      </c>
      <c r="AN5">
        <v>0.94003947941599997</v>
      </c>
      <c r="AO5">
        <v>0.93497956400500004</v>
      </c>
      <c r="AP5">
        <v>0.92991964859300003</v>
      </c>
      <c r="AQ5">
        <v>0.93038652945400002</v>
      </c>
      <c r="AR5">
        <v>0.93085341031400004</v>
      </c>
      <c r="AS5">
        <v>0.92712889070399995</v>
      </c>
      <c r="AT5">
        <v>0.92340437109399998</v>
      </c>
      <c r="AU5">
        <v>0.91879317357900003</v>
      </c>
      <c r="AV5">
        <v>0.91418197606399998</v>
      </c>
      <c r="AW5">
        <v>0.906549144074</v>
      </c>
      <c r="AX5">
        <v>0.89891631208400002</v>
      </c>
      <c r="AY5">
        <v>0.89623103579999996</v>
      </c>
      <c r="AZ5">
        <v>0.89354575951600002</v>
      </c>
      <c r="BA5">
        <v>0.89063212380099999</v>
      </c>
      <c r="BB5">
        <v>0.88771848808700005</v>
      </c>
      <c r="BC5">
        <v>0.88943519473199995</v>
      </c>
      <c r="BD5">
        <v>0.89115190137699996</v>
      </c>
      <c r="BE5">
        <v>0.88655575103100004</v>
      </c>
      <c r="BF5">
        <v>0.88195960068599999</v>
      </c>
      <c r="BG5">
        <v>0.88428751182300003</v>
      </c>
      <c r="BH5">
        <v>0.88661542295999995</v>
      </c>
      <c r="BI5">
        <v>0.88264941523100005</v>
      </c>
      <c r="BJ5">
        <v>0.87868340750100005</v>
      </c>
      <c r="BK5">
        <v>0.87731937111000002</v>
      </c>
      <c r="BL5">
        <v>0.87595533471999998</v>
      </c>
      <c r="BM5">
        <v>0.87123516692799996</v>
      </c>
      <c r="BN5">
        <v>0.86651499913600005</v>
      </c>
      <c r="BO5">
        <v>0.86539024275499998</v>
      </c>
      <c r="BP5">
        <v>0.86426548637300005</v>
      </c>
      <c r="BQ5">
        <v>0.85889327106400004</v>
      </c>
      <c r="BR5">
        <v>0.85352105575600001</v>
      </c>
      <c r="BS5">
        <v>0.85940524213900005</v>
      </c>
      <c r="BT5">
        <v>0.86528942852099999</v>
      </c>
      <c r="BU5">
        <v>0.86421008814199995</v>
      </c>
      <c r="BV5">
        <v>0.86313074776300003</v>
      </c>
      <c r="BW5">
        <v>0.86106256077400001</v>
      </c>
      <c r="BX5">
        <v>0.85899437378499999</v>
      </c>
      <c r="BY5">
        <v>0.85635707190800003</v>
      </c>
      <c r="BZ5">
        <v>0.85371977003099997</v>
      </c>
      <c r="CA5">
        <v>0.85214579834399995</v>
      </c>
      <c r="CB5">
        <v>0.85057182665599995</v>
      </c>
      <c r="CC5">
        <v>0.85114395989500002</v>
      </c>
      <c r="CD5">
        <v>0.85171609313399999</v>
      </c>
      <c r="CE5">
        <v>0.85223364769400001</v>
      </c>
      <c r="CF5">
        <v>0.85275120225400003</v>
      </c>
      <c r="CG5">
        <v>0.85528132795800005</v>
      </c>
      <c r="CH5">
        <v>0.85781145366300005</v>
      </c>
      <c r="CI5">
        <v>0.85873280724199996</v>
      </c>
      <c r="CJ5">
        <v>0.85965416082099999</v>
      </c>
      <c r="CK5">
        <v>0.856892670578</v>
      </c>
      <c r="CL5">
        <v>0.85413118033400004</v>
      </c>
      <c r="CM5">
        <v>0.85401884528600003</v>
      </c>
      <c r="CN5">
        <v>0.85390651023800002</v>
      </c>
      <c r="CO5">
        <v>0.84933031538600001</v>
      </c>
      <c r="CP5">
        <v>0.84475412053499999</v>
      </c>
      <c r="CQ5">
        <v>0.83649193313000003</v>
      </c>
      <c r="CR5">
        <v>0.82822974572600006</v>
      </c>
      <c r="CS5">
        <v>0.82503379475700001</v>
      </c>
      <c r="CT5">
        <v>0.82183784378699998</v>
      </c>
      <c r="CU5">
        <v>0.82190819542299998</v>
      </c>
      <c r="CV5">
        <v>0.821978547058</v>
      </c>
      <c r="CW5">
        <v>0.822796191658</v>
      </c>
      <c r="CX5">
        <v>0.823613836258</v>
      </c>
      <c r="CY5">
        <v>0.823305755413</v>
      </c>
      <c r="CZ5">
        <v>0.82299767456799999</v>
      </c>
      <c r="DA5">
        <v>0.82415415823399996</v>
      </c>
      <c r="DB5">
        <v>0.82531064190000003</v>
      </c>
      <c r="DC5">
        <v>0.82270818160400006</v>
      </c>
      <c r="DD5">
        <v>0.82010572130699999</v>
      </c>
      <c r="DE5">
        <v>0.81653917801499998</v>
      </c>
      <c r="DF5">
        <v>0.81297263472199999</v>
      </c>
      <c r="DG5">
        <v>0.81280590514399997</v>
      </c>
      <c r="DH5">
        <v>0.81263917556599996</v>
      </c>
      <c r="DI5">
        <v>0.81203987349399998</v>
      </c>
      <c r="DJ5">
        <v>0.81144057142100001</v>
      </c>
      <c r="DK5">
        <v>0.80848104625700001</v>
      </c>
      <c r="DL5">
        <v>0.80552152109200004</v>
      </c>
      <c r="DM5">
        <v>0.80568136853700001</v>
      </c>
      <c r="DN5">
        <v>0.80584121598299996</v>
      </c>
      <c r="DO5">
        <v>0.81041277271099998</v>
      </c>
      <c r="DP5">
        <v>0.81498432943999999</v>
      </c>
      <c r="DQ5">
        <v>0.81603114482899997</v>
      </c>
      <c r="DR5">
        <v>0.81707796021699997</v>
      </c>
    </row>
    <row r="6" spans="1:122" x14ac:dyDescent="0.25">
      <c r="A6" t="s">
        <v>4</v>
      </c>
      <c r="B6">
        <v>1.00166225963</v>
      </c>
      <c r="C6">
        <v>1.0010890858699999</v>
      </c>
      <c r="D6">
        <v>1.00045669173</v>
      </c>
      <c r="E6">
        <v>1.0018532114300001</v>
      </c>
      <c r="F6">
        <v>1.0032497311399999</v>
      </c>
      <c r="G6">
        <v>1.0126539614900001</v>
      </c>
      <c r="H6">
        <v>1.02205819184</v>
      </c>
      <c r="I6">
        <v>1.0214895391300001</v>
      </c>
      <c r="J6">
        <v>1.0209208864299999</v>
      </c>
      <c r="K6">
        <v>1.0201755213599999</v>
      </c>
      <c r="L6">
        <v>1.0194301562800001</v>
      </c>
      <c r="M6">
        <v>1.0168910347</v>
      </c>
      <c r="N6">
        <v>1.0143519131100001</v>
      </c>
      <c r="O6">
        <v>1.00589680569</v>
      </c>
      <c r="P6">
        <v>0.99744169826399998</v>
      </c>
      <c r="Q6">
        <v>0.99264543326099997</v>
      </c>
      <c r="R6">
        <v>0.98784916825699998</v>
      </c>
      <c r="S6">
        <v>0.97962736525899996</v>
      </c>
      <c r="T6">
        <v>0.97140556226200003</v>
      </c>
      <c r="U6">
        <v>0.96997316661999999</v>
      </c>
      <c r="V6">
        <v>0.96854077097799995</v>
      </c>
      <c r="W6">
        <v>0.97116030383600005</v>
      </c>
      <c r="X6">
        <v>0.97377983669500001</v>
      </c>
      <c r="Y6">
        <v>0.96893777361</v>
      </c>
      <c r="Z6">
        <v>0.96409571052599996</v>
      </c>
      <c r="AA6">
        <v>0.962387987891</v>
      </c>
      <c r="AB6">
        <v>0.96068026525600003</v>
      </c>
      <c r="AC6">
        <v>0.95899110554300004</v>
      </c>
      <c r="AD6">
        <v>0.95730194583100003</v>
      </c>
      <c r="AE6">
        <v>0.96470423790000004</v>
      </c>
      <c r="AF6">
        <v>0.97210652996900004</v>
      </c>
      <c r="AG6">
        <v>0.968521575739</v>
      </c>
      <c r="AH6">
        <v>0.96493662150899995</v>
      </c>
      <c r="AI6">
        <v>0.96296298820299997</v>
      </c>
      <c r="AJ6">
        <v>0.96098935489799997</v>
      </c>
      <c r="AK6">
        <v>0.96339609915199997</v>
      </c>
      <c r="AL6">
        <v>0.96580284340599998</v>
      </c>
      <c r="AM6">
        <v>0.96589318262599999</v>
      </c>
      <c r="AN6">
        <v>0.965983521846</v>
      </c>
      <c r="AO6">
        <v>0.96599019894500004</v>
      </c>
      <c r="AP6">
        <v>0.96599687604399997</v>
      </c>
      <c r="AQ6">
        <v>0.95450842394400004</v>
      </c>
      <c r="AR6">
        <v>0.94301997184399999</v>
      </c>
      <c r="AS6">
        <v>0.94256722148799998</v>
      </c>
      <c r="AT6">
        <v>0.94211447113199998</v>
      </c>
      <c r="AU6">
        <v>0.94139329534000005</v>
      </c>
      <c r="AV6">
        <v>0.94067211954899999</v>
      </c>
      <c r="AW6">
        <v>0.93991918202199998</v>
      </c>
      <c r="AX6">
        <v>0.93916624449599995</v>
      </c>
      <c r="AY6">
        <v>0.93134169319500004</v>
      </c>
      <c r="AZ6">
        <v>0.923517141895</v>
      </c>
      <c r="BA6">
        <v>0.93081593625799997</v>
      </c>
      <c r="BB6">
        <v>0.93811473062200001</v>
      </c>
      <c r="BC6">
        <v>0.94496932206200002</v>
      </c>
      <c r="BD6">
        <v>0.95182391350200002</v>
      </c>
      <c r="BE6">
        <v>0.94745003050599996</v>
      </c>
      <c r="BF6">
        <v>0.94307614751000002</v>
      </c>
      <c r="BG6">
        <v>0.94247541139199997</v>
      </c>
      <c r="BH6">
        <v>0.94187467527400004</v>
      </c>
      <c r="BI6">
        <v>0.94120755966699998</v>
      </c>
      <c r="BJ6">
        <v>0.94054044405899995</v>
      </c>
      <c r="BK6">
        <v>0.93598951615600001</v>
      </c>
      <c r="BL6">
        <v>0.93143858825199999</v>
      </c>
      <c r="BM6">
        <v>0.93135950240999998</v>
      </c>
      <c r="BN6">
        <v>0.93128041656799998</v>
      </c>
      <c r="BO6">
        <v>0.92859109670899997</v>
      </c>
      <c r="BP6">
        <v>0.92590177684999997</v>
      </c>
      <c r="BQ6">
        <v>0.92365659318399995</v>
      </c>
      <c r="BR6">
        <v>0.92141140951900002</v>
      </c>
      <c r="BS6">
        <v>0.91575534567399997</v>
      </c>
      <c r="BT6">
        <v>0.91009928182800004</v>
      </c>
      <c r="BU6">
        <v>0.90498130692900003</v>
      </c>
      <c r="BV6">
        <v>0.89986333202900004</v>
      </c>
      <c r="BW6">
        <v>0.89186653487599998</v>
      </c>
      <c r="BX6">
        <v>0.88386973772400002</v>
      </c>
      <c r="BY6">
        <v>0.88712192886300001</v>
      </c>
      <c r="BZ6">
        <v>0.89037412000299998</v>
      </c>
      <c r="CA6">
        <v>0.89156142777900005</v>
      </c>
      <c r="CB6">
        <v>0.89274873555500001</v>
      </c>
      <c r="CC6">
        <v>0.89576180075099998</v>
      </c>
      <c r="CD6">
        <v>0.89877486594800005</v>
      </c>
      <c r="CE6">
        <v>0.89658640466399997</v>
      </c>
      <c r="CF6">
        <v>0.89439794338099998</v>
      </c>
      <c r="CG6">
        <v>0.889084614203</v>
      </c>
      <c r="CH6">
        <v>0.88377128502400004</v>
      </c>
      <c r="CI6">
        <v>0.88451562452400001</v>
      </c>
      <c r="CJ6">
        <v>0.885259964023</v>
      </c>
      <c r="CK6">
        <v>0.88207778522799996</v>
      </c>
      <c r="CL6">
        <v>0.87889560643200004</v>
      </c>
      <c r="CM6">
        <v>0.87403661086700002</v>
      </c>
      <c r="CN6">
        <v>0.869177615302</v>
      </c>
      <c r="CO6">
        <v>0.86597138229699999</v>
      </c>
      <c r="CP6">
        <v>0.86276514929199999</v>
      </c>
      <c r="CQ6">
        <v>0.86769773260000005</v>
      </c>
      <c r="CR6">
        <v>0.87263031590899998</v>
      </c>
      <c r="CS6">
        <v>0.87470056382399997</v>
      </c>
      <c r="CT6">
        <v>0.87677081173899996</v>
      </c>
      <c r="CU6">
        <v>0.879772649726</v>
      </c>
      <c r="CV6">
        <v>0.88277448771300004</v>
      </c>
      <c r="CW6">
        <v>0.88305075128199995</v>
      </c>
      <c r="CX6">
        <v>0.88332701485099996</v>
      </c>
      <c r="CY6">
        <v>0.882353548682</v>
      </c>
      <c r="CZ6">
        <v>0.88138008251300004</v>
      </c>
      <c r="DA6">
        <v>0.87560688845199997</v>
      </c>
      <c r="DB6">
        <v>0.869833694391</v>
      </c>
      <c r="DC6">
        <v>0.86544158267899995</v>
      </c>
      <c r="DD6">
        <v>0.86104947096700002</v>
      </c>
      <c r="DE6">
        <v>0.86352399653800005</v>
      </c>
      <c r="DF6">
        <v>0.86599852210999995</v>
      </c>
      <c r="DG6">
        <v>0.86536323182700003</v>
      </c>
      <c r="DH6">
        <v>0.86472794154300003</v>
      </c>
      <c r="DI6">
        <v>0.86038496791899999</v>
      </c>
      <c r="DJ6">
        <v>0.85604199429500005</v>
      </c>
      <c r="DK6">
        <v>0.86263328755799995</v>
      </c>
      <c r="DL6">
        <v>0.86922458082099996</v>
      </c>
      <c r="DM6">
        <v>0.86848990051099995</v>
      </c>
      <c r="DN6">
        <v>0.86775522019999995</v>
      </c>
      <c r="DO6">
        <v>0.87193789282800005</v>
      </c>
      <c r="DP6">
        <v>0.87612056545500006</v>
      </c>
      <c r="DQ6">
        <v>0.870279748927</v>
      </c>
      <c r="DR6">
        <v>0.86443893239900005</v>
      </c>
    </row>
    <row r="7" spans="1:122" x14ac:dyDescent="0.25">
      <c r="A7" t="s">
        <v>4</v>
      </c>
      <c r="B7">
        <v>1.00166225963</v>
      </c>
      <c r="C7">
        <v>1.0063764454099999</v>
      </c>
      <c r="D7">
        <v>1.01103141082</v>
      </c>
      <c r="E7">
        <v>1.0153367044199999</v>
      </c>
      <c r="F7">
        <v>1.01964199802</v>
      </c>
      <c r="G7">
        <v>1.01349614552</v>
      </c>
      <c r="H7">
        <v>1.00735029302</v>
      </c>
      <c r="I7">
        <v>1.0094385831999999</v>
      </c>
      <c r="J7">
        <v>1.01152687338</v>
      </c>
      <c r="K7">
        <v>1.01655025389</v>
      </c>
      <c r="L7">
        <v>1.0215736344099999</v>
      </c>
      <c r="M7">
        <v>1.0131950481100001</v>
      </c>
      <c r="N7">
        <v>1.00481646181</v>
      </c>
      <c r="O7">
        <v>1.00520683676</v>
      </c>
      <c r="P7">
        <v>1.00559721171</v>
      </c>
      <c r="Q7">
        <v>1.0132856777699999</v>
      </c>
      <c r="R7">
        <v>1.02097414383</v>
      </c>
      <c r="S7">
        <v>1.0219550873700001</v>
      </c>
      <c r="T7">
        <v>1.02293603091</v>
      </c>
      <c r="U7">
        <v>1.0272451120799999</v>
      </c>
      <c r="V7">
        <v>1.0315541932400001</v>
      </c>
      <c r="W7">
        <v>1.0252726731799999</v>
      </c>
      <c r="X7">
        <v>1.01899115311</v>
      </c>
      <c r="Y7">
        <v>1.0257022367799999</v>
      </c>
      <c r="Z7">
        <v>1.0324133204499999</v>
      </c>
      <c r="AA7">
        <v>1.0301803306099999</v>
      </c>
      <c r="AB7">
        <v>1.0279473407799999</v>
      </c>
      <c r="AC7">
        <v>1.02438651766</v>
      </c>
      <c r="AD7">
        <v>1.0208256945400001</v>
      </c>
      <c r="AE7">
        <v>1.0199844733600001</v>
      </c>
      <c r="AF7">
        <v>1.0191432521699999</v>
      </c>
      <c r="AG7">
        <v>1.0253146129799999</v>
      </c>
      <c r="AH7">
        <v>1.03148597379</v>
      </c>
      <c r="AI7">
        <v>1.0380313299999999</v>
      </c>
      <c r="AJ7">
        <v>1.0445766862200001</v>
      </c>
      <c r="AK7">
        <v>1.0431767225799999</v>
      </c>
      <c r="AL7">
        <v>1.04177675894</v>
      </c>
      <c r="AM7">
        <v>1.0436998360900001</v>
      </c>
      <c r="AN7">
        <v>1.0456229132399999</v>
      </c>
      <c r="AO7">
        <v>1.0446651949300001</v>
      </c>
      <c r="AP7">
        <v>1.0437074766200001</v>
      </c>
      <c r="AQ7">
        <v>1.0468671729300001</v>
      </c>
      <c r="AR7">
        <v>1.0500268692300001</v>
      </c>
      <c r="AS7">
        <v>1.0525275508700001</v>
      </c>
      <c r="AT7">
        <v>1.05502823251</v>
      </c>
      <c r="AU7">
        <v>1.05173852035</v>
      </c>
      <c r="AV7">
        <v>1.0484488081900001</v>
      </c>
      <c r="AW7">
        <v>1.04237172552</v>
      </c>
      <c r="AX7">
        <v>1.0362946428499999</v>
      </c>
      <c r="AY7">
        <v>1.0307246243999999</v>
      </c>
      <c r="AZ7">
        <v>1.0251546059600001</v>
      </c>
      <c r="BA7">
        <v>1.0310686953299999</v>
      </c>
      <c r="BB7">
        <v>1.0369827846899999</v>
      </c>
      <c r="BC7">
        <v>1.0276328906200001</v>
      </c>
      <c r="BD7">
        <v>1.01828299655</v>
      </c>
      <c r="BE7">
        <v>1.01489380986</v>
      </c>
      <c r="BF7">
        <v>1.01150462317</v>
      </c>
      <c r="BG7">
        <v>1.0129931236900001</v>
      </c>
      <c r="BH7">
        <v>1.0144816242100001</v>
      </c>
      <c r="BI7">
        <v>1.01045578211</v>
      </c>
      <c r="BJ7">
        <v>1.0064299400200001</v>
      </c>
      <c r="BK7">
        <v>1.00193610848</v>
      </c>
      <c r="BL7">
        <v>0.99744227694800003</v>
      </c>
      <c r="BM7">
        <v>0.999293452947</v>
      </c>
      <c r="BN7">
        <v>1.0011446289499999</v>
      </c>
      <c r="BO7">
        <v>1.0025761230900001</v>
      </c>
      <c r="BP7">
        <v>1.0040076172400001</v>
      </c>
      <c r="BQ7">
        <v>1.0041797562200001</v>
      </c>
      <c r="BR7">
        <v>1.0043518952099999</v>
      </c>
      <c r="BS7">
        <v>1.01176523872</v>
      </c>
      <c r="BT7">
        <v>1.0191785822299999</v>
      </c>
      <c r="BU7">
        <v>1.0172741914900001</v>
      </c>
      <c r="BV7">
        <v>1.0153698007500001</v>
      </c>
      <c r="BW7">
        <v>1.0106517076199999</v>
      </c>
      <c r="BX7">
        <v>1.0059336145</v>
      </c>
      <c r="BY7">
        <v>1.00327980527</v>
      </c>
      <c r="BZ7">
        <v>1.0006259960399999</v>
      </c>
      <c r="CA7">
        <v>1.0006142125099999</v>
      </c>
      <c r="CB7">
        <v>1.00060242899</v>
      </c>
      <c r="CC7">
        <v>1.00305491118</v>
      </c>
      <c r="CD7">
        <v>1.0055073933600001</v>
      </c>
      <c r="CE7">
        <v>1.0037416753099999</v>
      </c>
      <c r="CF7">
        <v>1.00197595726</v>
      </c>
      <c r="CG7">
        <v>1.0021665232800001</v>
      </c>
      <c r="CH7">
        <v>1.00235708929</v>
      </c>
      <c r="CI7">
        <v>0.99368439544700005</v>
      </c>
      <c r="CJ7">
        <v>0.98501170159999996</v>
      </c>
      <c r="CK7">
        <v>0.98180750293600005</v>
      </c>
      <c r="CL7">
        <v>0.97860330427099995</v>
      </c>
      <c r="CM7">
        <v>0.97887535084499999</v>
      </c>
      <c r="CN7">
        <v>0.97914739741900003</v>
      </c>
      <c r="CO7">
        <v>0.97813070378099998</v>
      </c>
      <c r="CP7">
        <v>0.97711401014400001</v>
      </c>
      <c r="CQ7">
        <v>0.977940113685</v>
      </c>
      <c r="CR7">
        <v>0.97876621722699997</v>
      </c>
      <c r="CS7">
        <v>0.97586995408599997</v>
      </c>
      <c r="CT7">
        <v>0.97297369094499997</v>
      </c>
      <c r="CU7">
        <v>0.97276238439600005</v>
      </c>
      <c r="CV7">
        <v>0.97255107784600003</v>
      </c>
      <c r="CW7">
        <v>0.96734917307799995</v>
      </c>
      <c r="CX7">
        <v>0.96214726830999997</v>
      </c>
      <c r="CY7">
        <v>0.96563657408000003</v>
      </c>
      <c r="CZ7">
        <v>0.96912587984999998</v>
      </c>
      <c r="DA7">
        <v>0.96969310605799997</v>
      </c>
      <c r="DB7">
        <v>0.97026033226599995</v>
      </c>
      <c r="DC7">
        <v>0.96073072030700002</v>
      </c>
      <c r="DD7">
        <v>0.951201108347</v>
      </c>
      <c r="DE7">
        <v>0.94557940175300004</v>
      </c>
      <c r="DF7">
        <v>0.93995769515899996</v>
      </c>
      <c r="DG7">
        <v>0.94529254746799996</v>
      </c>
      <c r="DH7">
        <v>0.95062739977800004</v>
      </c>
      <c r="DI7">
        <v>0.94874353841400005</v>
      </c>
      <c r="DJ7">
        <v>0.94685967704999996</v>
      </c>
      <c r="DK7">
        <v>0.94291036074300005</v>
      </c>
      <c r="DL7">
        <v>0.93896104443600004</v>
      </c>
      <c r="DM7">
        <v>0.93865811426300005</v>
      </c>
      <c r="DN7">
        <v>0.93835518408899998</v>
      </c>
      <c r="DO7">
        <v>0.93890977440199996</v>
      </c>
      <c r="DP7">
        <v>0.93946436471399997</v>
      </c>
      <c r="DQ7">
        <v>0.93679471012399995</v>
      </c>
      <c r="DR7">
        <v>0.93412505553299996</v>
      </c>
    </row>
    <row r="8" spans="1:122" x14ac:dyDescent="0.25">
      <c r="A8" t="s">
        <v>4</v>
      </c>
      <c r="B8">
        <v>1.00166225963</v>
      </c>
      <c r="C8">
        <v>1.0007557767199999</v>
      </c>
      <c r="D8">
        <v>0.99979007344000004</v>
      </c>
      <c r="E8">
        <v>0.99630246752200002</v>
      </c>
      <c r="F8">
        <v>0.99281486160400001</v>
      </c>
      <c r="G8">
        <v>0.988695954983</v>
      </c>
      <c r="H8">
        <v>0.98457704836299997</v>
      </c>
      <c r="I8">
        <v>0.98062303984700006</v>
      </c>
      <c r="J8">
        <v>0.97666903133100003</v>
      </c>
      <c r="K8">
        <v>0.97729749596000004</v>
      </c>
      <c r="L8">
        <v>0.97792596059000003</v>
      </c>
      <c r="M8">
        <v>0.97120229694799998</v>
      </c>
      <c r="N8">
        <v>0.96447863330500005</v>
      </c>
      <c r="O8">
        <v>0.96139022058900003</v>
      </c>
      <c r="P8">
        <v>0.95830180787200003</v>
      </c>
      <c r="Q8">
        <v>0.96016485441699995</v>
      </c>
      <c r="R8">
        <v>0.96202790096299995</v>
      </c>
      <c r="S8">
        <v>0.96914116834800001</v>
      </c>
      <c r="T8">
        <v>0.97625443573299997</v>
      </c>
      <c r="U8">
        <v>0.97540673664999999</v>
      </c>
      <c r="V8">
        <v>0.97455903756700002</v>
      </c>
      <c r="W8">
        <v>0.97153776432200001</v>
      </c>
      <c r="X8">
        <v>0.96851649107600002</v>
      </c>
      <c r="Y8">
        <v>0.97280727559299995</v>
      </c>
      <c r="Z8">
        <v>0.97709806011</v>
      </c>
      <c r="AA8">
        <v>0.98239217139900004</v>
      </c>
      <c r="AB8">
        <v>0.98768628268799996</v>
      </c>
      <c r="AC8">
        <v>0.989966974793</v>
      </c>
      <c r="AD8">
        <v>0.99224766689900001</v>
      </c>
      <c r="AE8">
        <v>0.99637817252399996</v>
      </c>
      <c r="AF8">
        <v>1.0005086781500001</v>
      </c>
      <c r="AG8">
        <v>0.99932866483000005</v>
      </c>
      <c r="AH8">
        <v>0.99814865151099996</v>
      </c>
      <c r="AI8">
        <v>0.996336161055</v>
      </c>
      <c r="AJ8">
        <v>0.99452367060000002</v>
      </c>
      <c r="AK8">
        <v>0.99456782689900003</v>
      </c>
      <c r="AL8">
        <v>0.99461198319900002</v>
      </c>
      <c r="AM8">
        <v>0.99368294518199995</v>
      </c>
      <c r="AN8">
        <v>0.99275390716599998</v>
      </c>
      <c r="AO8">
        <v>0.98753131442999997</v>
      </c>
      <c r="AP8">
        <v>0.98230872169399996</v>
      </c>
      <c r="AQ8">
        <v>0.98654694719000002</v>
      </c>
      <c r="AR8">
        <v>0.99078517268499999</v>
      </c>
      <c r="AS8">
        <v>0.99060032569000001</v>
      </c>
      <c r="AT8">
        <v>0.99041547869500002</v>
      </c>
      <c r="AU8">
        <v>0.98417620346199997</v>
      </c>
      <c r="AV8">
        <v>0.97793692822800005</v>
      </c>
      <c r="AW8">
        <v>0.97236008942100005</v>
      </c>
      <c r="AX8">
        <v>0.96678325061399994</v>
      </c>
      <c r="AY8">
        <v>0.96365941386999998</v>
      </c>
      <c r="AZ8">
        <v>0.960535577127</v>
      </c>
      <c r="BA8">
        <v>0.95525498298699996</v>
      </c>
      <c r="BB8">
        <v>0.94997438884700003</v>
      </c>
      <c r="BC8">
        <v>0.94410188952700003</v>
      </c>
      <c r="BD8">
        <v>0.93822939020700002</v>
      </c>
      <c r="BE8">
        <v>0.93929483741200004</v>
      </c>
      <c r="BF8">
        <v>0.94036028461700005</v>
      </c>
      <c r="BG8">
        <v>0.94279949733299995</v>
      </c>
      <c r="BH8">
        <v>0.94523871004899995</v>
      </c>
      <c r="BI8">
        <v>0.94506952838500002</v>
      </c>
      <c r="BJ8">
        <v>0.94490034672199996</v>
      </c>
      <c r="BK8">
        <v>0.941455328797</v>
      </c>
      <c r="BL8">
        <v>0.93801031087099995</v>
      </c>
      <c r="BM8">
        <v>0.93420206232400005</v>
      </c>
      <c r="BN8">
        <v>0.93039381377599994</v>
      </c>
      <c r="BO8">
        <v>0.93311858069499998</v>
      </c>
      <c r="BP8">
        <v>0.93584334761400001</v>
      </c>
      <c r="BQ8">
        <v>0.93608961522099998</v>
      </c>
      <c r="BR8">
        <v>0.93633588282900004</v>
      </c>
      <c r="BS8">
        <v>0.92892775747099998</v>
      </c>
      <c r="BT8">
        <v>0.92151963211300003</v>
      </c>
      <c r="BU8">
        <v>0.91514963442599995</v>
      </c>
      <c r="BV8">
        <v>0.90877963673899997</v>
      </c>
      <c r="BW8">
        <v>0.91085745438800003</v>
      </c>
      <c r="BX8">
        <v>0.912935272036</v>
      </c>
      <c r="BY8">
        <v>0.919524464953</v>
      </c>
      <c r="BZ8">
        <v>0.92611365786900002</v>
      </c>
      <c r="CA8">
        <v>0.92392246233999997</v>
      </c>
      <c r="CB8">
        <v>0.92173126681100004</v>
      </c>
      <c r="CC8">
        <v>0.92136755483699995</v>
      </c>
      <c r="CD8">
        <v>0.92100384286299997</v>
      </c>
      <c r="CE8">
        <v>0.92975680648699999</v>
      </c>
      <c r="CF8">
        <v>0.93850977011000003</v>
      </c>
      <c r="CG8">
        <v>0.93072704782899995</v>
      </c>
      <c r="CH8">
        <v>0.92294432554700001</v>
      </c>
      <c r="CI8">
        <v>0.91844642913800001</v>
      </c>
      <c r="CJ8">
        <v>0.91394853272800003</v>
      </c>
      <c r="CK8">
        <v>0.91415917588100004</v>
      </c>
      <c r="CL8">
        <v>0.91436981903400005</v>
      </c>
      <c r="CM8">
        <v>0.913707302921</v>
      </c>
      <c r="CN8">
        <v>0.91304478680699996</v>
      </c>
      <c r="CO8">
        <v>0.91367937726399995</v>
      </c>
      <c r="CP8">
        <v>0.91431396772200002</v>
      </c>
      <c r="CQ8">
        <v>0.91580511109399998</v>
      </c>
      <c r="CR8">
        <v>0.91729625446600005</v>
      </c>
      <c r="CS8">
        <v>0.92076575264100002</v>
      </c>
      <c r="CT8">
        <v>0.924235250816</v>
      </c>
      <c r="CU8">
        <v>0.926632900712</v>
      </c>
      <c r="CV8">
        <v>0.92903055060700002</v>
      </c>
      <c r="CW8">
        <v>0.92801566072099995</v>
      </c>
      <c r="CX8">
        <v>0.92700077083599997</v>
      </c>
      <c r="CY8">
        <v>0.926129281182</v>
      </c>
      <c r="CZ8">
        <v>0.92525779152800003</v>
      </c>
      <c r="DA8">
        <v>0.92687641487299999</v>
      </c>
      <c r="DB8">
        <v>0.92849503821900004</v>
      </c>
      <c r="DC8">
        <v>0.92899123911000003</v>
      </c>
      <c r="DD8">
        <v>0.92948744000100003</v>
      </c>
      <c r="DE8">
        <v>0.92796595399100001</v>
      </c>
      <c r="DF8">
        <v>0.926444467981</v>
      </c>
      <c r="DG8">
        <v>0.91834207728600004</v>
      </c>
      <c r="DH8">
        <v>0.91023968659099996</v>
      </c>
      <c r="DI8">
        <v>0.90951270043099997</v>
      </c>
      <c r="DJ8">
        <v>0.90878571427099997</v>
      </c>
      <c r="DK8">
        <v>0.91394248308000003</v>
      </c>
      <c r="DL8">
        <v>0.91909925188899999</v>
      </c>
      <c r="DM8">
        <v>0.92336523595700004</v>
      </c>
      <c r="DN8">
        <v>0.92763122002599996</v>
      </c>
      <c r="DO8">
        <v>0.93000158888200002</v>
      </c>
      <c r="DP8">
        <v>0.93237195773899995</v>
      </c>
      <c r="DQ8">
        <v>0.92861911699499999</v>
      </c>
      <c r="DR8">
        <v>0.92486627625100004</v>
      </c>
    </row>
    <row r="9" spans="1:122" x14ac:dyDescent="0.25">
      <c r="A9" t="s">
        <v>4</v>
      </c>
      <c r="B9">
        <v>1.00166225963</v>
      </c>
      <c r="C9">
        <v>1.00432706487</v>
      </c>
      <c r="D9">
        <v>1.00693264973</v>
      </c>
      <c r="E9">
        <v>1.0025272622200001</v>
      </c>
      <c r="F9">
        <v>0.998121874716</v>
      </c>
      <c r="G9">
        <v>0.99928630956800002</v>
      </c>
      <c r="H9">
        <v>1.0004507444199999</v>
      </c>
      <c r="I9">
        <v>0.99860177143700002</v>
      </c>
      <c r="J9">
        <v>0.996752798454</v>
      </c>
      <c r="K9">
        <v>0.99025269912400005</v>
      </c>
      <c r="L9">
        <v>0.98375259979499996</v>
      </c>
      <c r="M9">
        <v>0.98529996768299999</v>
      </c>
      <c r="N9">
        <v>0.98684733557000004</v>
      </c>
      <c r="O9">
        <v>0.98804275666800001</v>
      </c>
      <c r="P9">
        <v>0.98923817776599998</v>
      </c>
      <c r="Q9">
        <v>0.98866022509999996</v>
      </c>
      <c r="R9">
        <v>0.98808227243400004</v>
      </c>
      <c r="S9">
        <v>0.98587252058200003</v>
      </c>
      <c r="T9">
        <v>0.98366276873000003</v>
      </c>
      <c r="U9">
        <v>0.98252014443199998</v>
      </c>
      <c r="V9">
        <v>0.98137752013400004</v>
      </c>
      <c r="W9">
        <v>0.97702511332700004</v>
      </c>
      <c r="X9">
        <v>0.97267270652000004</v>
      </c>
      <c r="Y9">
        <v>0.97283378673999998</v>
      </c>
      <c r="Z9">
        <v>0.97299486695899995</v>
      </c>
      <c r="AA9">
        <v>0.97885580200900002</v>
      </c>
      <c r="AB9">
        <v>0.98471673705999996</v>
      </c>
      <c r="AC9">
        <v>0.98750719419300004</v>
      </c>
      <c r="AD9">
        <v>0.99029765132699998</v>
      </c>
      <c r="AE9">
        <v>0.98581693272199999</v>
      </c>
      <c r="AF9">
        <v>0.98133621411799998</v>
      </c>
      <c r="AG9">
        <v>0.99138829354000002</v>
      </c>
      <c r="AH9">
        <v>1.0014403729600001</v>
      </c>
      <c r="AI9">
        <v>1.0002357902000001</v>
      </c>
      <c r="AJ9">
        <v>0.99903120744399998</v>
      </c>
      <c r="AK9">
        <v>1.0003803178499999</v>
      </c>
      <c r="AL9">
        <v>1.00172942826</v>
      </c>
      <c r="AM9">
        <v>1.00204457546</v>
      </c>
      <c r="AN9">
        <v>1.0023597226500001</v>
      </c>
      <c r="AO9">
        <v>0.99944762164199996</v>
      </c>
      <c r="AP9">
        <v>0.99653552063399997</v>
      </c>
      <c r="AQ9">
        <v>1.0007721838900001</v>
      </c>
      <c r="AR9">
        <v>1.0050088471500001</v>
      </c>
      <c r="AS9">
        <v>1.0048287948000001</v>
      </c>
      <c r="AT9">
        <v>1.0046487424499999</v>
      </c>
      <c r="AU9">
        <v>1.0106823310899999</v>
      </c>
      <c r="AV9">
        <v>1.01671591974</v>
      </c>
      <c r="AW9">
        <v>1.0165198489</v>
      </c>
      <c r="AX9">
        <v>1.0163237780700001</v>
      </c>
      <c r="AY9">
        <v>1.0161865778200001</v>
      </c>
      <c r="AZ9">
        <v>1.0160493775699999</v>
      </c>
      <c r="BA9">
        <v>1.0075707779800001</v>
      </c>
      <c r="BB9">
        <v>0.99909217839499997</v>
      </c>
      <c r="BC9">
        <v>0.99222513162299997</v>
      </c>
      <c r="BD9">
        <v>0.98535808485099996</v>
      </c>
      <c r="BE9">
        <v>0.98444514122399995</v>
      </c>
      <c r="BF9">
        <v>0.98353219759699995</v>
      </c>
      <c r="BG9">
        <v>0.98161801216099998</v>
      </c>
      <c r="BH9">
        <v>0.979703826725</v>
      </c>
      <c r="BI9">
        <v>0.97936426844299995</v>
      </c>
      <c r="BJ9">
        <v>0.97902471016199999</v>
      </c>
      <c r="BK9">
        <v>0.98205943703599996</v>
      </c>
      <c r="BL9">
        <v>0.98509416391000004</v>
      </c>
      <c r="BM9">
        <v>0.98329130143599996</v>
      </c>
      <c r="BN9">
        <v>0.98148843896100002</v>
      </c>
      <c r="BO9">
        <v>0.98589723761799997</v>
      </c>
      <c r="BP9">
        <v>0.99030603627500002</v>
      </c>
      <c r="BQ9">
        <v>0.99010055302300004</v>
      </c>
      <c r="BR9">
        <v>0.98989506976999997</v>
      </c>
      <c r="BS9">
        <v>0.98931556479600002</v>
      </c>
      <c r="BT9">
        <v>0.98873605982299995</v>
      </c>
      <c r="BU9">
        <v>0.98429936464699996</v>
      </c>
      <c r="BV9">
        <v>0.97986266947099998</v>
      </c>
      <c r="BW9">
        <v>0.97328736443499997</v>
      </c>
      <c r="BX9">
        <v>0.96671205939799998</v>
      </c>
      <c r="BY9">
        <v>0.95613734924100002</v>
      </c>
      <c r="BZ9">
        <v>0.94556263908500005</v>
      </c>
      <c r="CA9">
        <v>0.94330627918999999</v>
      </c>
      <c r="CB9">
        <v>0.94104991929399995</v>
      </c>
      <c r="CC9">
        <v>0.93901639105699997</v>
      </c>
      <c r="CD9">
        <v>0.93698286281900001</v>
      </c>
      <c r="CE9">
        <v>0.93187897519600005</v>
      </c>
      <c r="CF9">
        <v>0.92677508757399996</v>
      </c>
      <c r="CG9">
        <v>0.92310693673099997</v>
      </c>
      <c r="CH9">
        <v>0.91943878588899997</v>
      </c>
      <c r="CI9">
        <v>0.91203888516800002</v>
      </c>
      <c r="CJ9">
        <v>0.90463898444699997</v>
      </c>
      <c r="CK9">
        <v>0.90524830708899995</v>
      </c>
      <c r="CL9">
        <v>0.90585762973100004</v>
      </c>
      <c r="CM9">
        <v>0.90748963459099996</v>
      </c>
      <c r="CN9">
        <v>0.909121639451</v>
      </c>
      <c r="CO9">
        <v>0.90447730538500004</v>
      </c>
      <c r="CP9">
        <v>0.89983297131899997</v>
      </c>
      <c r="CQ9">
        <v>0.90123280432499997</v>
      </c>
      <c r="CR9">
        <v>0.90263263733099997</v>
      </c>
      <c r="CS9">
        <v>0.90340251373799996</v>
      </c>
      <c r="CT9">
        <v>0.90417239014499995</v>
      </c>
      <c r="CU9">
        <v>0.90069809719000005</v>
      </c>
      <c r="CV9">
        <v>0.89722380423600001</v>
      </c>
      <c r="CW9">
        <v>0.89727718465999995</v>
      </c>
      <c r="CX9">
        <v>0.897330565084</v>
      </c>
      <c r="CY9">
        <v>0.896522504266</v>
      </c>
      <c r="CZ9">
        <v>0.89571444344700002</v>
      </c>
      <c r="DA9">
        <v>0.89694522338399996</v>
      </c>
      <c r="DB9">
        <v>0.89817600332199998</v>
      </c>
      <c r="DC9">
        <v>0.89550265224699999</v>
      </c>
      <c r="DD9">
        <v>0.89282930117299997</v>
      </c>
      <c r="DE9">
        <v>0.89164365948799995</v>
      </c>
      <c r="DF9">
        <v>0.89045801780300005</v>
      </c>
      <c r="DG9">
        <v>0.89034242790100004</v>
      </c>
      <c r="DH9">
        <v>0.89022683799900004</v>
      </c>
      <c r="DI9">
        <v>0.88452750370300004</v>
      </c>
      <c r="DJ9">
        <v>0.87882816940700004</v>
      </c>
      <c r="DK9">
        <v>0.87786935952199996</v>
      </c>
      <c r="DL9">
        <v>0.87691054963799997</v>
      </c>
      <c r="DM9">
        <v>0.87930892042300002</v>
      </c>
      <c r="DN9">
        <v>0.88170729120799995</v>
      </c>
      <c r="DO9">
        <v>0.883567893223</v>
      </c>
      <c r="DP9">
        <v>0.88542849523800005</v>
      </c>
      <c r="DQ9">
        <v>0.88780577527100002</v>
      </c>
      <c r="DR9">
        <v>0.89018305530399999</v>
      </c>
    </row>
    <row r="10" spans="1:122" x14ac:dyDescent="0.25">
      <c r="A10" t="s">
        <v>4</v>
      </c>
      <c r="B10">
        <v>1.00166225963</v>
      </c>
      <c r="C10">
        <v>1.0046574346099999</v>
      </c>
      <c r="D10">
        <v>1.00759338922</v>
      </c>
      <c r="E10">
        <v>1.0019039166099999</v>
      </c>
      <c r="F10">
        <v>0.99621444400699999</v>
      </c>
      <c r="G10">
        <v>0.98515097522999995</v>
      </c>
      <c r="H10">
        <v>0.97408750645300002</v>
      </c>
      <c r="I10">
        <v>0.97896615656800001</v>
      </c>
      <c r="J10">
        <v>0.98384480668399998</v>
      </c>
      <c r="K10">
        <v>0.98340876991699999</v>
      </c>
      <c r="L10">
        <v>0.98297273315</v>
      </c>
      <c r="M10">
        <v>0.98663402454899995</v>
      </c>
      <c r="N10">
        <v>0.99029531594700004</v>
      </c>
      <c r="O10">
        <v>0.991827661084</v>
      </c>
      <c r="P10">
        <v>0.99336000622099996</v>
      </c>
      <c r="Q10">
        <v>0.99967675526400002</v>
      </c>
      <c r="R10">
        <v>1.0059935043099999</v>
      </c>
      <c r="S10">
        <v>1.00970507685</v>
      </c>
      <c r="T10">
        <v>1.0134166493900001</v>
      </c>
      <c r="U10">
        <v>1.0149252721499999</v>
      </c>
      <c r="V10">
        <v>1.01643389492</v>
      </c>
      <c r="W10">
        <v>1.01731033677</v>
      </c>
      <c r="X10">
        <v>1.0181867786200001</v>
      </c>
      <c r="Y10">
        <v>1.0199319092700001</v>
      </c>
      <c r="Z10">
        <v>1.0216770399099999</v>
      </c>
      <c r="AA10">
        <v>1.02153817634</v>
      </c>
      <c r="AB10">
        <v>1.0213993127700001</v>
      </c>
      <c r="AC10">
        <v>1.0219482144100001</v>
      </c>
      <c r="AD10">
        <v>1.02249711605</v>
      </c>
      <c r="AE10">
        <v>1.01805672959</v>
      </c>
      <c r="AF10">
        <v>1.01361634313</v>
      </c>
      <c r="AG10">
        <v>1.0097586482200001</v>
      </c>
      <c r="AH10">
        <v>1.0059009533100001</v>
      </c>
      <c r="AI10">
        <v>1.0079481942999999</v>
      </c>
      <c r="AJ10">
        <v>1.00999543528</v>
      </c>
      <c r="AK10">
        <v>1.0077395005400001</v>
      </c>
      <c r="AL10">
        <v>1.0054835658000001</v>
      </c>
      <c r="AM10">
        <v>1.0033902322599999</v>
      </c>
      <c r="AN10">
        <v>1.0012968987299999</v>
      </c>
      <c r="AO10">
        <v>1.00288293316</v>
      </c>
      <c r="AP10">
        <v>1.00446896759</v>
      </c>
      <c r="AQ10">
        <v>1.000692704</v>
      </c>
      <c r="AR10">
        <v>0.99691644041799998</v>
      </c>
      <c r="AS10">
        <v>0.99745437044399998</v>
      </c>
      <c r="AT10">
        <v>0.99799230047099996</v>
      </c>
      <c r="AU10">
        <v>1.00053215352</v>
      </c>
      <c r="AV10">
        <v>1.0030720065600001</v>
      </c>
      <c r="AW10">
        <v>1.0085004985999999</v>
      </c>
      <c r="AX10">
        <v>1.01392899064</v>
      </c>
      <c r="AY10">
        <v>1.0148333951599999</v>
      </c>
      <c r="AZ10">
        <v>1.0157377996800001</v>
      </c>
      <c r="BA10">
        <v>1.0166567498200001</v>
      </c>
      <c r="BB10">
        <v>1.0175756999500001</v>
      </c>
      <c r="BC10">
        <v>1.0134826127200001</v>
      </c>
      <c r="BD10">
        <v>1.00938952548</v>
      </c>
      <c r="BE10">
        <v>1.01251829738</v>
      </c>
      <c r="BF10">
        <v>1.0156470692799999</v>
      </c>
      <c r="BG10">
        <v>1.01118429937</v>
      </c>
      <c r="BH10">
        <v>1.00672152946</v>
      </c>
      <c r="BI10">
        <v>1.00950301799</v>
      </c>
      <c r="BJ10">
        <v>1.0122845065299999</v>
      </c>
      <c r="BK10">
        <v>1.0118175166700001</v>
      </c>
      <c r="BL10">
        <v>1.01135052681</v>
      </c>
      <c r="BM10">
        <v>1.0151620512599999</v>
      </c>
      <c r="BN10">
        <v>1.01897357571</v>
      </c>
      <c r="BO10">
        <v>1.0189960919000001</v>
      </c>
      <c r="BP10">
        <v>1.0190186080900001</v>
      </c>
      <c r="BQ10">
        <v>1.0234697209400001</v>
      </c>
      <c r="BR10">
        <v>1.0279208338000001</v>
      </c>
      <c r="BS10">
        <v>1.0193903764300001</v>
      </c>
      <c r="BT10">
        <v>1.0108599190600001</v>
      </c>
      <c r="BU10">
        <v>1.01063710516</v>
      </c>
      <c r="BV10">
        <v>1.01041429126</v>
      </c>
      <c r="BW10">
        <v>1.0114022095199999</v>
      </c>
      <c r="BX10">
        <v>1.01239012779</v>
      </c>
      <c r="BY10">
        <v>1.0137290562400001</v>
      </c>
      <c r="BZ10">
        <v>1.0150679846899999</v>
      </c>
      <c r="CA10">
        <v>1.0159935174500001</v>
      </c>
      <c r="CB10">
        <v>1.0169190502200001</v>
      </c>
      <c r="CC10">
        <v>1.0141185396200001</v>
      </c>
      <c r="CD10">
        <v>1.0113180290199999</v>
      </c>
      <c r="CE10">
        <v>1.0098716054300001</v>
      </c>
      <c r="CF10">
        <v>1.0084251818300001</v>
      </c>
      <c r="CG10">
        <v>1.0038399070299999</v>
      </c>
      <c r="CH10">
        <v>0.99925463222499999</v>
      </c>
      <c r="CI10">
        <v>0.99660742391799995</v>
      </c>
      <c r="CJ10">
        <v>0.99396021561000003</v>
      </c>
      <c r="CK10">
        <v>0.996073404331</v>
      </c>
      <c r="CL10">
        <v>0.99818659305099999</v>
      </c>
      <c r="CM10">
        <v>0.99681280107799997</v>
      </c>
      <c r="CN10">
        <v>0.99543900910500005</v>
      </c>
      <c r="CO10">
        <v>0.99981435318</v>
      </c>
      <c r="CP10">
        <v>1.00418969725</v>
      </c>
      <c r="CQ10">
        <v>1.0122468208199999</v>
      </c>
      <c r="CR10">
        <v>1.0203039443799999</v>
      </c>
      <c r="CS10">
        <v>1.0233146800799999</v>
      </c>
      <c r="CT10">
        <v>1.0263254157899999</v>
      </c>
      <c r="CU10">
        <v>1.0248276331999999</v>
      </c>
      <c r="CV10">
        <v>1.0233298506099999</v>
      </c>
      <c r="CW10">
        <v>1.0209336799199999</v>
      </c>
      <c r="CX10">
        <v>1.01853750924</v>
      </c>
      <c r="CY10">
        <v>1.0170478676500001</v>
      </c>
      <c r="CZ10">
        <v>1.01555822606</v>
      </c>
      <c r="DA10">
        <v>1.0133568423099999</v>
      </c>
      <c r="DB10">
        <v>1.01115545856</v>
      </c>
      <c r="DC10">
        <v>1.01308156192</v>
      </c>
      <c r="DD10">
        <v>1.01500766528</v>
      </c>
      <c r="DE10">
        <v>1.01764129734</v>
      </c>
      <c r="DF10">
        <v>1.02027492939</v>
      </c>
      <c r="DG10">
        <v>1.01982520669</v>
      </c>
      <c r="DH10">
        <v>1.01937548398</v>
      </c>
      <c r="DI10">
        <v>1.0183550241799999</v>
      </c>
      <c r="DJ10">
        <v>1.01733456438</v>
      </c>
      <c r="DK10">
        <v>1.01989798731</v>
      </c>
      <c r="DL10">
        <v>1.02246141025</v>
      </c>
      <c r="DM10">
        <v>1.02111870593</v>
      </c>
      <c r="DN10">
        <v>1.0197760016199999</v>
      </c>
      <c r="DO10">
        <v>1.0123560739399999</v>
      </c>
      <c r="DP10">
        <v>1.0049361462599999</v>
      </c>
      <c r="DQ10">
        <v>1.00257653569</v>
      </c>
      <c r="DR10">
        <v>1.0002169251099999</v>
      </c>
    </row>
    <row r="11" spans="1:122" x14ac:dyDescent="0.25">
      <c r="B11">
        <f>AVERAGE(B1:B10)</f>
        <v>1.0016622596300002</v>
      </c>
      <c r="C11">
        <f t="shared" ref="C11:BN11" si="0">AVERAGE(C1:C10)</f>
        <v>1.0012893156560998</v>
      </c>
      <c r="D11">
        <f t="shared" si="0"/>
        <v>1.0008571513094</v>
      </c>
      <c r="E11">
        <f t="shared" si="0"/>
        <v>1.0002121915636</v>
      </c>
      <c r="F11">
        <f t="shared" si="0"/>
        <v>0.99956723182030005</v>
      </c>
      <c r="G11">
        <f t="shared" si="0"/>
        <v>0.99834626970640006</v>
      </c>
      <c r="H11">
        <f t="shared" si="0"/>
        <v>0.99712530759169993</v>
      </c>
      <c r="I11">
        <f t="shared" si="0"/>
        <v>0.9958014651042999</v>
      </c>
      <c r="J11">
        <f t="shared" si="0"/>
        <v>0.99447762261690009</v>
      </c>
      <c r="K11">
        <f t="shared" si="0"/>
        <v>0.9928604867727</v>
      </c>
      <c r="L11">
        <f t="shared" si="0"/>
        <v>0.99124335092930005</v>
      </c>
      <c r="M11">
        <f t="shared" si="0"/>
        <v>0.98964782293670006</v>
      </c>
      <c r="N11">
        <f t="shared" si="0"/>
        <v>0.98805229494179991</v>
      </c>
      <c r="O11">
        <f t="shared" si="0"/>
        <v>0.98650667946610004</v>
      </c>
      <c r="P11">
        <f t="shared" si="0"/>
        <v>0.9849610639894999</v>
      </c>
      <c r="Q11">
        <f t="shared" si="0"/>
        <v>0.98381129052710004</v>
      </c>
      <c r="R11">
        <f t="shared" si="0"/>
        <v>0.9826615170648999</v>
      </c>
      <c r="S11">
        <f t="shared" si="0"/>
        <v>0.98174251752099995</v>
      </c>
      <c r="T11">
        <f t="shared" si="0"/>
        <v>0.98082351797750023</v>
      </c>
      <c r="U11">
        <f t="shared" si="0"/>
        <v>0.98007153504400013</v>
      </c>
      <c r="V11">
        <f t="shared" si="0"/>
        <v>0.97931955211050004</v>
      </c>
      <c r="W11">
        <f t="shared" si="0"/>
        <v>0.97864913736549997</v>
      </c>
      <c r="X11">
        <f t="shared" si="0"/>
        <v>0.97797872261940011</v>
      </c>
      <c r="Y11">
        <f t="shared" si="0"/>
        <v>0.97738890270349987</v>
      </c>
      <c r="Z11">
        <f t="shared" si="0"/>
        <v>0.97679908278640004</v>
      </c>
      <c r="AA11">
        <f t="shared" si="0"/>
        <v>0.97662366045659998</v>
      </c>
      <c r="AB11">
        <f t="shared" si="0"/>
        <v>0.97644823812810011</v>
      </c>
      <c r="AC11">
        <f t="shared" si="0"/>
        <v>0.9766709198175999</v>
      </c>
      <c r="AD11">
        <f t="shared" si="0"/>
        <v>0.97689360150719984</v>
      </c>
      <c r="AE11">
        <f t="shared" si="0"/>
        <v>0.9771434608130003</v>
      </c>
      <c r="AF11">
        <f t="shared" si="0"/>
        <v>0.97739332011790003</v>
      </c>
      <c r="AG11">
        <f t="shared" si="0"/>
        <v>0.97746524849549998</v>
      </c>
      <c r="AH11">
        <f t="shared" si="0"/>
        <v>0.97753717687320008</v>
      </c>
      <c r="AI11">
        <f t="shared" si="0"/>
        <v>0.97688081510419988</v>
      </c>
      <c r="AJ11">
        <f t="shared" si="0"/>
        <v>0.97622445333600005</v>
      </c>
      <c r="AK11">
        <f t="shared" si="0"/>
        <v>0.9751622841726999</v>
      </c>
      <c r="AL11">
        <f t="shared" si="0"/>
        <v>0.97410011501010008</v>
      </c>
      <c r="AM11">
        <f t="shared" si="0"/>
        <v>0.97254114749879983</v>
      </c>
      <c r="AN11">
        <f t="shared" si="0"/>
        <v>0.97098217998769998</v>
      </c>
      <c r="AO11">
        <f t="shared" si="0"/>
        <v>0.96914468763489992</v>
      </c>
      <c r="AP11">
        <f t="shared" si="0"/>
        <v>0.96730719528219988</v>
      </c>
      <c r="AQ11">
        <f t="shared" si="0"/>
        <v>0.96587399408739993</v>
      </c>
      <c r="AR11">
        <f t="shared" si="0"/>
        <v>0.96444079289280005</v>
      </c>
      <c r="AS11">
        <f t="shared" si="0"/>
        <v>0.96287114728669998</v>
      </c>
      <c r="AT11">
        <f t="shared" si="0"/>
        <v>0.96130150168079997</v>
      </c>
      <c r="AU11">
        <f t="shared" si="0"/>
        <v>0.96015380399999994</v>
      </c>
      <c r="AV11">
        <f t="shared" si="0"/>
        <v>0.95900610631939998</v>
      </c>
      <c r="AW11">
        <f t="shared" si="0"/>
        <v>0.95755077435919989</v>
      </c>
      <c r="AX11">
        <f t="shared" si="0"/>
        <v>0.9560954424</v>
      </c>
      <c r="AY11">
        <f t="shared" si="0"/>
        <v>0.95508879523500012</v>
      </c>
      <c r="AZ11">
        <f t="shared" si="0"/>
        <v>0.95408214807129998</v>
      </c>
      <c r="BA11">
        <f t="shared" si="0"/>
        <v>0.95296632691990024</v>
      </c>
      <c r="BB11">
        <f t="shared" si="0"/>
        <v>0.95185050576739982</v>
      </c>
      <c r="BC11">
        <f t="shared" si="0"/>
        <v>0.95063924901320007</v>
      </c>
      <c r="BD11">
        <f t="shared" si="0"/>
        <v>0.94942799225800001</v>
      </c>
      <c r="BE11">
        <f t="shared" si="0"/>
        <v>0.94845437416270006</v>
      </c>
      <c r="BF11">
        <f t="shared" si="0"/>
        <v>0.94748075606750015</v>
      </c>
      <c r="BG11">
        <f t="shared" si="0"/>
        <v>0.94661428044910001</v>
      </c>
      <c r="BH11">
        <f t="shared" si="0"/>
        <v>0.94574780483059995</v>
      </c>
      <c r="BI11">
        <f t="shared" si="0"/>
        <v>0.94493625351760002</v>
      </c>
      <c r="BJ11">
        <f t="shared" si="0"/>
        <v>0.94412470220639988</v>
      </c>
      <c r="BK11">
        <f t="shared" si="0"/>
        <v>0.94317806742330002</v>
      </c>
      <c r="BL11">
        <f t="shared" si="0"/>
        <v>0.94223143264100018</v>
      </c>
      <c r="BM11">
        <f t="shared" si="0"/>
        <v>0.94153941451160006</v>
      </c>
      <c r="BN11">
        <f t="shared" si="0"/>
        <v>0.94084739638249992</v>
      </c>
      <c r="BO11">
        <f t="shared" ref="BO11:DR11" si="1">AVERAGE(BO1:BO10)</f>
        <v>0.94032952152319993</v>
      </c>
      <c r="BP11">
        <f t="shared" si="1"/>
        <v>0.93981164666500006</v>
      </c>
      <c r="BQ11">
        <f t="shared" si="1"/>
        <v>0.93902998704039997</v>
      </c>
      <c r="BR11">
        <f t="shared" si="1"/>
        <v>0.93824832741789999</v>
      </c>
      <c r="BS11">
        <f t="shared" si="1"/>
        <v>0.93756556584939987</v>
      </c>
      <c r="BT11">
        <f t="shared" si="1"/>
        <v>0.93688280428100001</v>
      </c>
      <c r="BU11">
        <f t="shared" si="1"/>
        <v>0.93620193399080021</v>
      </c>
      <c r="BV11">
        <f t="shared" si="1"/>
        <v>0.93552106370039989</v>
      </c>
      <c r="BW11">
        <f t="shared" si="1"/>
        <v>0.93483034600420001</v>
      </c>
      <c r="BX11">
        <f t="shared" si="1"/>
        <v>0.93413962831000019</v>
      </c>
      <c r="BY11">
        <f t="shared" si="1"/>
        <v>0.93321884239480002</v>
      </c>
      <c r="BZ11">
        <f t="shared" si="1"/>
        <v>0.93229805647969999</v>
      </c>
      <c r="CA11">
        <f t="shared" si="1"/>
        <v>0.93187394782220001</v>
      </c>
      <c r="CB11">
        <f t="shared" si="1"/>
        <v>0.93144983916660018</v>
      </c>
      <c r="CC11">
        <f t="shared" si="1"/>
        <v>0.93046643216540004</v>
      </c>
      <c r="CD11">
        <f t="shared" si="1"/>
        <v>0.92948302516339998</v>
      </c>
      <c r="CE11">
        <f t="shared" si="1"/>
        <v>0.9290765916982</v>
      </c>
      <c r="CF11">
        <f t="shared" si="1"/>
        <v>0.92867015823220012</v>
      </c>
      <c r="CG11">
        <f t="shared" si="1"/>
        <v>0.92791760515299992</v>
      </c>
      <c r="CH11">
        <f t="shared" si="1"/>
        <v>0.92716505207220012</v>
      </c>
      <c r="CI11">
        <f t="shared" si="1"/>
        <v>0.92631222958590009</v>
      </c>
      <c r="CJ11">
        <f t="shared" si="1"/>
        <v>0.92545940709910002</v>
      </c>
      <c r="CK11">
        <f t="shared" si="1"/>
        <v>0.92497684023269999</v>
      </c>
      <c r="CL11">
        <f t="shared" si="1"/>
        <v>0.92449427336590018</v>
      </c>
      <c r="CM11">
        <f t="shared" si="1"/>
        <v>0.92383944909859994</v>
      </c>
      <c r="CN11">
        <f t="shared" si="1"/>
        <v>0.92318462483120012</v>
      </c>
      <c r="CO11">
        <f t="shared" si="1"/>
        <v>0.92283599894930002</v>
      </c>
      <c r="CP11">
        <f t="shared" si="1"/>
        <v>0.92248737306719997</v>
      </c>
      <c r="CQ11">
        <f t="shared" si="1"/>
        <v>0.92169692711639983</v>
      </c>
      <c r="CR11">
        <f t="shared" si="1"/>
        <v>0.92090648116520002</v>
      </c>
      <c r="CS11">
        <f t="shared" si="1"/>
        <v>0.92048947807769999</v>
      </c>
      <c r="CT11">
        <f t="shared" si="1"/>
        <v>0.92007247499099998</v>
      </c>
      <c r="CU11">
        <f t="shared" si="1"/>
        <v>0.91941416052859992</v>
      </c>
      <c r="CV11">
        <f t="shared" si="1"/>
        <v>0.91875584606600014</v>
      </c>
      <c r="CW11">
        <f t="shared" si="1"/>
        <v>0.91804447050540006</v>
      </c>
      <c r="CX11">
        <f t="shared" si="1"/>
        <v>0.91733309494589987</v>
      </c>
      <c r="CY11">
        <f t="shared" si="1"/>
        <v>0.91652559755949992</v>
      </c>
      <c r="CZ11">
        <f t="shared" si="1"/>
        <v>0.91571810017280009</v>
      </c>
      <c r="DA11">
        <f t="shared" si="1"/>
        <v>0.91539083698239998</v>
      </c>
      <c r="DB11">
        <f t="shared" si="1"/>
        <v>0.91506357379189995</v>
      </c>
      <c r="DC11">
        <f t="shared" si="1"/>
        <v>0.91450360778509998</v>
      </c>
      <c r="DD11">
        <f t="shared" si="1"/>
        <v>0.91394364177830012</v>
      </c>
      <c r="DE11">
        <f t="shared" si="1"/>
        <v>0.91312941926059987</v>
      </c>
      <c r="DF11">
        <f t="shared" si="1"/>
        <v>0.91231519674220007</v>
      </c>
      <c r="DG11">
        <f t="shared" si="1"/>
        <v>0.91204862891419991</v>
      </c>
      <c r="DH11">
        <f t="shared" si="1"/>
        <v>0.91178206108500004</v>
      </c>
      <c r="DI11">
        <f t="shared" si="1"/>
        <v>0.91104827895599994</v>
      </c>
      <c r="DJ11">
        <f t="shared" si="1"/>
        <v>0.91031449682690013</v>
      </c>
      <c r="DK11">
        <f t="shared" si="1"/>
        <v>0.90976702572730006</v>
      </c>
      <c r="DL11">
        <f t="shared" si="1"/>
        <v>0.90921955462849979</v>
      </c>
      <c r="DM11">
        <f t="shared" si="1"/>
        <v>0.90869794683760008</v>
      </c>
      <c r="DN11">
        <f t="shared" si="1"/>
        <v>0.90817633904750006</v>
      </c>
      <c r="DO11">
        <f t="shared" si="1"/>
        <v>0.9072528955993</v>
      </c>
      <c r="DP11">
        <f t="shared" si="1"/>
        <v>0.90632945215120009</v>
      </c>
      <c r="DQ11">
        <f t="shared" si="1"/>
        <v>0.9058115211636999</v>
      </c>
      <c r="DR11">
        <f t="shared" si="1"/>
        <v>0.90529359017500011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43"/>
  <sheetViews>
    <sheetView tabSelected="1" topLeftCell="A10" workbookViewId="0">
      <selection activeCell="E17" sqref="E17"/>
    </sheetView>
  </sheetViews>
  <sheetFormatPr baseColWidth="10" defaultRowHeight="15" x14ac:dyDescent="0.25"/>
  <sheetData>
    <row r="1" spans="1:122" x14ac:dyDescent="0.25">
      <c r="A1" t="s">
        <v>8</v>
      </c>
      <c r="B1">
        <v>0.99445427830999999</v>
      </c>
      <c r="C1">
        <v>0.99034667645700003</v>
      </c>
      <c r="D1">
        <v>0.985979332913</v>
      </c>
      <c r="E1">
        <v>0.96997465076800005</v>
      </c>
      <c r="F1">
        <v>0.95396996862299999</v>
      </c>
      <c r="G1">
        <v>0.90104652963200005</v>
      </c>
      <c r="H1">
        <v>0.848123090641</v>
      </c>
      <c r="I1">
        <v>0.83878986708699999</v>
      </c>
      <c r="J1">
        <v>0.82945664353299997</v>
      </c>
      <c r="K1">
        <v>0.82001548101499999</v>
      </c>
      <c r="L1">
        <v>0.81057431849799999</v>
      </c>
      <c r="M1">
        <v>0.80915228178599996</v>
      </c>
      <c r="N1">
        <v>0.80773024507500002</v>
      </c>
      <c r="O1">
        <v>0.83107144859199999</v>
      </c>
      <c r="P1">
        <v>0.85441265210799999</v>
      </c>
      <c r="Q1">
        <v>0.86584529433500002</v>
      </c>
      <c r="R1">
        <v>0.87727793656200004</v>
      </c>
      <c r="S1">
        <v>0.90709036894600004</v>
      </c>
      <c r="T1">
        <v>0.93690280133000003</v>
      </c>
      <c r="U1">
        <v>0.93786636637499998</v>
      </c>
      <c r="V1">
        <v>0.93882993142000004</v>
      </c>
      <c r="W1">
        <v>0.92293179168899997</v>
      </c>
      <c r="X1">
        <v>0.90703365195800001</v>
      </c>
      <c r="Y1">
        <v>0.92613227814200005</v>
      </c>
      <c r="Z1">
        <v>0.94523090432599999</v>
      </c>
      <c r="AA1">
        <v>0.95230617725800004</v>
      </c>
      <c r="AB1">
        <v>0.95938145018999998</v>
      </c>
      <c r="AC1">
        <v>0.96758922298899996</v>
      </c>
      <c r="AD1">
        <v>0.97579699578800005</v>
      </c>
      <c r="AE1">
        <v>0.93920134164299995</v>
      </c>
      <c r="AF1">
        <v>0.90260568749799996</v>
      </c>
      <c r="AG1">
        <v>0.91415884484099996</v>
      </c>
      <c r="AH1">
        <v>0.92571200218399996</v>
      </c>
      <c r="AI1">
        <v>0.92489880222999998</v>
      </c>
      <c r="AJ1">
        <v>0.92408560227699998</v>
      </c>
      <c r="AK1">
        <v>0.90111409340600002</v>
      </c>
      <c r="AL1">
        <v>0.87814258453500005</v>
      </c>
      <c r="AM1">
        <v>0.86366557644499997</v>
      </c>
      <c r="AN1">
        <v>0.84918856835500001</v>
      </c>
      <c r="AO1">
        <v>0.83465592518200005</v>
      </c>
      <c r="AP1">
        <v>0.82012328200899998</v>
      </c>
      <c r="AQ1">
        <v>0.85733591003800003</v>
      </c>
      <c r="AR1">
        <v>0.89454853806699997</v>
      </c>
      <c r="AS1">
        <v>0.88319110998700001</v>
      </c>
      <c r="AT1">
        <v>0.87183368190699995</v>
      </c>
      <c r="AU1">
        <v>0.864613216149</v>
      </c>
      <c r="AV1">
        <v>0.85739275039100005</v>
      </c>
      <c r="AW1">
        <v>0.84944950481100001</v>
      </c>
      <c r="AX1">
        <v>0.84150625923199995</v>
      </c>
      <c r="AY1">
        <v>0.86800970404300004</v>
      </c>
      <c r="AZ1">
        <v>0.89451314885400002</v>
      </c>
      <c r="BA1">
        <v>0.85278699587999995</v>
      </c>
      <c r="BB1">
        <v>0.811060842906</v>
      </c>
      <c r="BC1">
        <v>0.77593107986400001</v>
      </c>
      <c r="BD1">
        <v>0.74080131682200001</v>
      </c>
      <c r="BE1">
        <v>0.750350460208</v>
      </c>
      <c r="BF1">
        <v>0.75989960359399999</v>
      </c>
      <c r="BG1">
        <v>0.75576726758900004</v>
      </c>
      <c r="BH1">
        <v>0.75163493158299999</v>
      </c>
      <c r="BI1">
        <v>0.74783694535599998</v>
      </c>
      <c r="BJ1">
        <v>0.74403895912999995</v>
      </c>
      <c r="BK1">
        <v>0.75502946382400005</v>
      </c>
      <c r="BL1">
        <v>0.76601996851900001</v>
      </c>
      <c r="BM1">
        <v>0.76028248928300002</v>
      </c>
      <c r="BN1">
        <v>0.75454501004800001</v>
      </c>
      <c r="BO1">
        <v>0.76001100603399996</v>
      </c>
      <c r="BP1">
        <v>0.76547700202000002</v>
      </c>
      <c r="BQ1">
        <v>0.76789030508900002</v>
      </c>
      <c r="BR1">
        <v>0.77030360815700005</v>
      </c>
      <c r="BS1">
        <v>0.78827518548800002</v>
      </c>
      <c r="BT1">
        <v>0.80624676281800001</v>
      </c>
      <c r="BU1">
        <v>0.82279704311500002</v>
      </c>
      <c r="BV1">
        <v>0.83934732341100005</v>
      </c>
      <c r="BW1">
        <v>0.87126059045299997</v>
      </c>
      <c r="BX1">
        <v>0.90317385749500001</v>
      </c>
      <c r="BY1">
        <v>0.88052403578399996</v>
      </c>
      <c r="BZ1">
        <v>0.85787421407200004</v>
      </c>
      <c r="CA1">
        <v>0.84747168312900001</v>
      </c>
      <c r="CB1">
        <v>0.83706915218599998</v>
      </c>
      <c r="CC1">
        <v>0.81660110159699995</v>
      </c>
      <c r="CD1">
        <v>0.79613305100700005</v>
      </c>
      <c r="CE1">
        <v>0.80139816034300004</v>
      </c>
      <c r="CF1">
        <v>0.80666326967900004</v>
      </c>
      <c r="CG1">
        <v>0.82459916179100001</v>
      </c>
      <c r="CH1">
        <v>0.84253505390299999</v>
      </c>
      <c r="CI1">
        <v>0.832944853777</v>
      </c>
      <c r="CJ1">
        <v>0.82335465365000005</v>
      </c>
      <c r="CK1">
        <v>0.83305955416300004</v>
      </c>
      <c r="CL1">
        <v>0.84276445467600003</v>
      </c>
      <c r="CM1">
        <v>0.85996711052399999</v>
      </c>
      <c r="CN1">
        <v>0.87716976637300004</v>
      </c>
      <c r="CO1">
        <v>0.888059906766</v>
      </c>
      <c r="CP1">
        <v>0.89895004716000004</v>
      </c>
      <c r="CQ1">
        <v>0.86768482653699996</v>
      </c>
      <c r="CR1">
        <v>0.83641960591499998</v>
      </c>
      <c r="CS1">
        <v>0.82250915469200003</v>
      </c>
      <c r="CT1">
        <v>0.80859870346899998</v>
      </c>
      <c r="CU1">
        <v>0.79022900239100002</v>
      </c>
      <c r="CV1">
        <v>0.77185930131400005</v>
      </c>
      <c r="CW1">
        <v>0.76548483008799995</v>
      </c>
      <c r="CX1">
        <v>0.75911035886300005</v>
      </c>
      <c r="CY1">
        <v>0.75739930893399998</v>
      </c>
      <c r="CZ1">
        <v>0.75568825900400005</v>
      </c>
      <c r="DA1">
        <v>0.77676430562999998</v>
      </c>
      <c r="DB1">
        <v>0.79784035225600003</v>
      </c>
      <c r="DC1">
        <v>0.81273701201199999</v>
      </c>
      <c r="DD1">
        <v>0.82763367176799996</v>
      </c>
      <c r="DE1">
        <v>0.81021454769000001</v>
      </c>
      <c r="DF1">
        <v>0.79279542361199995</v>
      </c>
      <c r="DG1">
        <v>0.79188583417299996</v>
      </c>
      <c r="DH1">
        <v>0.79097624473399997</v>
      </c>
      <c r="DI1">
        <v>0.80460157643100005</v>
      </c>
      <c r="DJ1">
        <v>0.81822690812900001</v>
      </c>
      <c r="DK1">
        <v>0.78427913118500003</v>
      </c>
      <c r="DL1">
        <v>0.75033135424200004</v>
      </c>
      <c r="DM1">
        <v>0.74916298769599998</v>
      </c>
      <c r="DN1">
        <v>0.74799462115100002</v>
      </c>
      <c r="DO1">
        <v>0.72551640511100002</v>
      </c>
      <c r="DP1">
        <v>0.70303818907100002</v>
      </c>
      <c r="DQ1">
        <v>0.72269902096899996</v>
      </c>
      <c r="DR1">
        <v>0.74235985286700001</v>
      </c>
    </row>
    <row r="2" spans="1:122" x14ac:dyDescent="0.25">
      <c r="A2" t="s">
        <v>8</v>
      </c>
      <c r="B2">
        <v>0.99445427830999999</v>
      </c>
      <c r="C2">
        <v>0.96575402507100006</v>
      </c>
      <c r="D2">
        <v>0.93679403014200002</v>
      </c>
      <c r="E2">
        <v>0.90920422941800005</v>
      </c>
      <c r="F2">
        <v>0.881614428693</v>
      </c>
      <c r="G2">
        <v>0.89586456752499999</v>
      </c>
      <c r="H2">
        <v>0.91011470635699998</v>
      </c>
      <c r="I2">
        <v>0.888870191531</v>
      </c>
      <c r="J2">
        <v>0.86762567670400004</v>
      </c>
      <c r="K2">
        <v>0.83497810180599996</v>
      </c>
      <c r="L2">
        <v>0.80233052690899997</v>
      </c>
      <c r="M2">
        <v>0.82402825211200004</v>
      </c>
      <c r="N2">
        <v>0.84572597731499999</v>
      </c>
      <c r="O2">
        <v>0.83346957915800002</v>
      </c>
      <c r="P2">
        <v>0.82121318100100005</v>
      </c>
      <c r="Q2">
        <v>0.78419565298500005</v>
      </c>
      <c r="R2">
        <v>0.74717812496799996</v>
      </c>
      <c r="S2">
        <v>0.73785147654700001</v>
      </c>
      <c r="T2">
        <v>0.72852482812499997</v>
      </c>
      <c r="U2">
        <v>0.70966970248000005</v>
      </c>
      <c r="V2">
        <v>0.69081457683400005</v>
      </c>
      <c r="W2">
        <v>0.70904578761199999</v>
      </c>
      <c r="X2">
        <v>0.72727699839100002</v>
      </c>
      <c r="Y2">
        <v>0.70232674453699995</v>
      </c>
      <c r="Z2">
        <v>0.67737649068299999</v>
      </c>
      <c r="AA2">
        <v>0.68376468817500002</v>
      </c>
      <c r="AB2">
        <v>0.69015288566599997</v>
      </c>
      <c r="AC2">
        <v>0.70196438732199995</v>
      </c>
      <c r="AD2">
        <v>0.71377588897900002</v>
      </c>
      <c r="AE2">
        <v>0.71547444143899996</v>
      </c>
      <c r="AF2">
        <v>0.7171729939</v>
      </c>
      <c r="AG2">
        <v>0.69315131486100001</v>
      </c>
      <c r="AH2">
        <v>0.669129635823</v>
      </c>
      <c r="AI2">
        <v>0.64245576123199999</v>
      </c>
      <c r="AJ2">
        <v>0.61578188664099998</v>
      </c>
      <c r="AK2">
        <v>0.61161794497900002</v>
      </c>
      <c r="AL2">
        <v>0.60745400331599997</v>
      </c>
      <c r="AM2">
        <v>0.59248156946399999</v>
      </c>
      <c r="AN2">
        <v>0.57750913561200001</v>
      </c>
      <c r="AO2">
        <v>0.57014448456199995</v>
      </c>
      <c r="AP2">
        <v>0.56277983351200001</v>
      </c>
      <c r="AQ2">
        <v>0.546479326313</v>
      </c>
      <c r="AR2">
        <v>0.530178819114</v>
      </c>
      <c r="AS2">
        <v>0.516363698579</v>
      </c>
      <c r="AT2">
        <v>0.50254857804399999</v>
      </c>
      <c r="AU2">
        <v>0.50413320914399995</v>
      </c>
      <c r="AV2">
        <v>0.50571784024499999</v>
      </c>
      <c r="AW2">
        <v>0.513483296797</v>
      </c>
      <c r="AX2">
        <v>0.521248753349</v>
      </c>
      <c r="AY2">
        <v>0.52969915035100001</v>
      </c>
      <c r="AZ2">
        <v>0.53814954735200005</v>
      </c>
      <c r="BA2">
        <v>0.51809821552199997</v>
      </c>
      <c r="BB2">
        <v>0.49804688369099998</v>
      </c>
      <c r="BC2">
        <v>0.51571892590500001</v>
      </c>
      <c r="BD2">
        <v>0.533390968119</v>
      </c>
      <c r="BE2">
        <v>0.53688698800099999</v>
      </c>
      <c r="BF2">
        <v>0.54038300788299998</v>
      </c>
      <c r="BG2">
        <v>0.53201965798100004</v>
      </c>
      <c r="BH2">
        <v>0.52365630807899999</v>
      </c>
      <c r="BI2">
        <v>0.52940662842499997</v>
      </c>
      <c r="BJ2">
        <v>0.53515694877200004</v>
      </c>
      <c r="BK2">
        <v>0.54205286527600005</v>
      </c>
      <c r="BL2">
        <v>0.54894878177999995</v>
      </c>
      <c r="BM2">
        <v>0.53978642765700002</v>
      </c>
      <c r="BN2">
        <v>0.53062407353499996</v>
      </c>
      <c r="BO2">
        <v>0.52337482619800002</v>
      </c>
      <c r="BP2">
        <v>0.51612557886099997</v>
      </c>
      <c r="BQ2">
        <v>0.51125772658699997</v>
      </c>
      <c r="BR2">
        <v>0.506389874312</v>
      </c>
      <c r="BS2">
        <v>0.48556329609999999</v>
      </c>
      <c r="BT2">
        <v>0.46473671788699999</v>
      </c>
      <c r="BU2">
        <v>0.46553019592099998</v>
      </c>
      <c r="BV2">
        <v>0.46632367395500002</v>
      </c>
      <c r="BW2">
        <v>0.47377391525000001</v>
      </c>
      <c r="BX2">
        <v>0.48122415654400003</v>
      </c>
      <c r="BY2">
        <v>0.48363582406400002</v>
      </c>
      <c r="BZ2">
        <v>0.48604749158400001</v>
      </c>
      <c r="CA2">
        <v>0.48327505332999998</v>
      </c>
      <c r="CB2">
        <v>0.48050261507600001</v>
      </c>
      <c r="CC2">
        <v>0.47080581366399998</v>
      </c>
      <c r="CD2">
        <v>0.46110901225299999</v>
      </c>
      <c r="CE2">
        <v>0.46261344452699998</v>
      </c>
      <c r="CF2">
        <v>0.4641178768</v>
      </c>
      <c r="CG2">
        <v>0.46031739853300002</v>
      </c>
      <c r="CH2">
        <v>0.45651692026700003</v>
      </c>
      <c r="CI2">
        <v>0.47309658706500002</v>
      </c>
      <c r="CJ2">
        <v>0.48967625386399999</v>
      </c>
      <c r="CK2">
        <v>0.49461027848700001</v>
      </c>
      <c r="CL2">
        <v>0.49954430310999998</v>
      </c>
      <c r="CM2">
        <v>0.49538203748300003</v>
      </c>
      <c r="CN2">
        <v>0.491219771857</v>
      </c>
      <c r="CO2">
        <v>0.49087752158499998</v>
      </c>
      <c r="CP2">
        <v>0.49053527131399999</v>
      </c>
      <c r="CQ2">
        <v>0.48448292236200002</v>
      </c>
      <c r="CR2">
        <v>0.47843057340900003</v>
      </c>
      <c r="CS2">
        <v>0.48279943795899999</v>
      </c>
      <c r="CT2">
        <v>0.48716830250900001</v>
      </c>
      <c r="CU2">
        <v>0.48446162237700002</v>
      </c>
      <c r="CV2">
        <v>0.48175494224499998</v>
      </c>
      <c r="CW2">
        <v>0.49126795237300003</v>
      </c>
      <c r="CX2">
        <v>0.50078096250199999</v>
      </c>
      <c r="CY2">
        <v>0.48846698382199999</v>
      </c>
      <c r="CZ2">
        <v>0.47615300514199999</v>
      </c>
      <c r="DA2">
        <v>0.47246953656200003</v>
      </c>
      <c r="DB2">
        <v>0.46878606798099998</v>
      </c>
      <c r="DC2">
        <v>0.48927878205100001</v>
      </c>
      <c r="DD2">
        <v>0.50977149612100003</v>
      </c>
      <c r="DE2">
        <v>0.52090608947100003</v>
      </c>
      <c r="DF2">
        <v>0.53204068282100003</v>
      </c>
      <c r="DG2">
        <v>0.51545480030900004</v>
      </c>
      <c r="DH2">
        <v>0.49886891779600001</v>
      </c>
      <c r="DI2">
        <v>0.49988522530000001</v>
      </c>
      <c r="DJ2">
        <v>0.50090153280399996</v>
      </c>
      <c r="DK2">
        <v>0.50814714722999998</v>
      </c>
      <c r="DL2">
        <v>0.51539276165500003</v>
      </c>
      <c r="DM2">
        <v>0.513285275145</v>
      </c>
      <c r="DN2">
        <v>0.51117778863600005</v>
      </c>
      <c r="DO2">
        <v>0.50585602964999998</v>
      </c>
      <c r="DP2">
        <v>0.50053427066400002</v>
      </c>
      <c r="DQ2">
        <v>0.50478292021500004</v>
      </c>
      <c r="DR2">
        <v>0.50903156976499997</v>
      </c>
    </row>
    <row r="3" spans="1:122" x14ac:dyDescent="0.25">
      <c r="A3" t="s">
        <v>8</v>
      </c>
      <c r="B3">
        <v>0.99445427830999999</v>
      </c>
      <c r="C3">
        <v>0.99194849276599995</v>
      </c>
      <c r="D3">
        <v>0.98918296553200002</v>
      </c>
      <c r="E3">
        <v>0.99647617200500005</v>
      </c>
      <c r="F3">
        <v>1.0037693784799999</v>
      </c>
      <c r="G3">
        <v>1.0105097430300001</v>
      </c>
      <c r="H3">
        <v>1.01725010759</v>
      </c>
      <c r="I3">
        <v>1.02317121081</v>
      </c>
      <c r="J3">
        <v>1.0290923140199999</v>
      </c>
      <c r="K3">
        <v>1.01070018841</v>
      </c>
      <c r="L3">
        <v>0.99230806279899997</v>
      </c>
      <c r="M3">
        <v>1.0123335576800001</v>
      </c>
      <c r="N3">
        <v>1.0323590525599999</v>
      </c>
      <c r="O3">
        <v>1.0352766690499999</v>
      </c>
      <c r="P3">
        <v>1.0381942855399999</v>
      </c>
      <c r="Q3">
        <v>1.0180853406099999</v>
      </c>
      <c r="R3">
        <v>0.99797639568899998</v>
      </c>
      <c r="S3">
        <v>0.95622410735899999</v>
      </c>
      <c r="T3">
        <v>0.91447181902899999</v>
      </c>
      <c r="U3">
        <v>0.91271028320000003</v>
      </c>
      <c r="V3">
        <v>0.91094874737099996</v>
      </c>
      <c r="W3">
        <v>0.92111273866099996</v>
      </c>
      <c r="X3">
        <v>0.93127672995099997</v>
      </c>
      <c r="Y3">
        <v>0.90842312808600001</v>
      </c>
      <c r="Z3">
        <v>0.88556952622100005</v>
      </c>
      <c r="AA3">
        <v>0.86192936989699998</v>
      </c>
      <c r="AB3">
        <v>0.83828921357200004</v>
      </c>
      <c r="AC3">
        <v>0.82892133139000002</v>
      </c>
      <c r="AD3">
        <v>0.819553449208</v>
      </c>
      <c r="AE3">
        <v>0.80205889143599995</v>
      </c>
      <c r="AF3">
        <v>0.78456433366300005</v>
      </c>
      <c r="AG3">
        <v>0.78485547855799997</v>
      </c>
      <c r="AH3">
        <v>0.78514662345300001</v>
      </c>
      <c r="AI3">
        <v>0.78357908367700002</v>
      </c>
      <c r="AJ3">
        <v>0.78201154390200001</v>
      </c>
      <c r="AK3">
        <v>0.77155327910100002</v>
      </c>
      <c r="AL3">
        <v>0.76109501429899995</v>
      </c>
      <c r="AM3">
        <v>0.75225013141899999</v>
      </c>
      <c r="AN3">
        <v>0.74340524853800005</v>
      </c>
      <c r="AO3">
        <v>0.74967161126500004</v>
      </c>
      <c r="AP3">
        <v>0.75593797399200002</v>
      </c>
      <c r="AQ3">
        <v>0.72964148553999997</v>
      </c>
      <c r="AR3">
        <v>0.70334499708700005</v>
      </c>
      <c r="AS3">
        <v>0.69343659269500002</v>
      </c>
      <c r="AT3">
        <v>0.68352818830299999</v>
      </c>
      <c r="AU3">
        <v>0.69660507953600004</v>
      </c>
      <c r="AV3">
        <v>0.70968197076799999</v>
      </c>
      <c r="AW3">
        <v>0.72024241230200003</v>
      </c>
      <c r="AX3">
        <v>0.73080285383599997</v>
      </c>
      <c r="AY3">
        <v>0.73479317188600002</v>
      </c>
      <c r="AZ3">
        <v>0.73878348993599996</v>
      </c>
      <c r="BA3">
        <v>0.75087042510299995</v>
      </c>
      <c r="BB3">
        <v>0.76295736026899996</v>
      </c>
      <c r="BC3">
        <v>0.77874128405599996</v>
      </c>
      <c r="BD3">
        <v>0.79452520784299996</v>
      </c>
      <c r="BE3">
        <v>0.782582864707</v>
      </c>
      <c r="BF3">
        <v>0.77064052157100005</v>
      </c>
      <c r="BG3">
        <v>0.75467294096699999</v>
      </c>
      <c r="BH3">
        <v>0.73870536036400003</v>
      </c>
      <c r="BI3">
        <v>0.733092193851</v>
      </c>
      <c r="BJ3">
        <v>0.72747902733799996</v>
      </c>
      <c r="BK3">
        <v>0.73386566265700004</v>
      </c>
      <c r="BL3">
        <v>0.74025229797699998</v>
      </c>
      <c r="BM3">
        <v>0.74915158256000003</v>
      </c>
      <c r="BN3">
        <v>0.75805086714400005</v>
      </c>
      <c r="BO3">
        <v>0.74237830968399998</v>
      </c>
      <c r="BP3">
        <v>0.72670575222400002</v>
      </c>
      <c r="BQ3">
        <v>0.71953388940100005</v>
      </c>
      <c r="BR3">
        <v>0.71236202657799996</v>
      </c>
      <c r="BS3">
        <v>0.73556595053499996</v>
      </c>
      <c r="BT3">
        <v>0.75876987449099997</v>
      </c>
      <c r="BU3">
        <v>0.77939578746399996</v>
      </c>
      <c r="BV3">
        <v>0.80002170043700005</v>
      </c>
      <c r="BW3">
        <v>0.78580349882099998</v>
      </c>
      <c r="BX3">
        <v>0.77158529720500002</v>
      </c>
      <c r="BY3">
        <v>0.73996188571300003</v>
      </c>
      <c r="BZ3">
        <v>0.70833847422100005</v>
      </c>
      <c r="CA3">
        <v>0.71243361971700003</v>
      </c>
      <c r="CB3">
        <v>0.71652876521200004</v>
      </c>
      <c r="CC3">
        <v>0.71170462017500002</v>
      </c>
      <c r="CD3">
        <v>0.70688047513800001</v>
      </c>
      <c r="CE3">
        <v>0.67252529555999996</v>
      </c>
      <c r="CF3">
        <v>0.63817011598200002</v>
      </c>
      <c r="CG3">
        <v>0.66019009979099996</v>
      </c>
      <c r="CH3">
        <v>0.68221008360000002</v>
      </c>
      <c r="CI3">
        <v>0.69359505965400003</v>
      </c>
      <c r="CJ3">
        <v>0.70498003570900003</v>
      </c>
      <c r="CK3">
        <v>0.70005951193799998</v>
      </c>
      <c r="CL3">
        <v>0.69513898816700004</v>
      </c>
      <c r="CM3">
        <v>0.69270008534700001</v>
      </c>
      <c r="CN3">
        <v>0.69026118252699997</v>
      </c>
      <c r="CO3">
        <v>0.68401210869499995</v>
      </c>
      <c r="CP3">
        <v>0.67776303486300005</v>
      </c>
      <c r="CQ3">
        <v>0.66688957717700004</v>
      </c>
      <c r="CR3">
        <v>0.65601611949000005</v>
      </c>
      <c r="CS3">
        <v>0.640810275451</v>
      </c>
      <c r="CT3">
        <v>0.62560443141199995</v>
      </c>
      <c r="CU3">
        <v>0.61379817227599998</v>
      </c>
      <c r="CV3">
        <v>0.60199191314</v>
      </c>
      <c r="CW3">
        <v>0.601100766535</v>
      </c>
      <c r="CX3">
        <v>0.60020961992900002</v>
      </c>
      <c r="CY3">
        <v>0.59838526661699998</v>
      </c>
      <c r="CZ3">
        <v>0.59656091330500005</v>
      </c>
      <c r="DA3">
        <v>0.58864497069699995</v>
      </c>
      <c r="DB3">
        <v>0.58072902808799998</v>
      </c>
      <c r="DC3">
        <v>0.57556757091099997</v>
      </c>
      <c r="DD3">
        <v>0.57040611373500005</v>
      </c>
      <c r="DE3">
        <v>0.57064774156499998</v>
      </c>
      <c r="DF3">
        <v>0.57088936939599999</v>
      </c>
      <c r="DG3">
        <v>0.59356369158400002</v>
      </c>
      <c r="DH3">
        <v>0.61623801377099996</v>
      </c>
      <c r="DI3">
        <v>0.61394153208799995</v>
      </c>
      <c r="DJ3">
        <v>0.61164505040499995</v>
      </c>
      <c r="DK3">
        <v>0.59177751031500003</v>
      </c>
      <c r="DL3">
        <v>0.57190997022500001</v>
      </c>
      <c r="DM3">
        <v>0.55624919238899995</v>
      </c>
      <c r="DN3">
        <v>0.540588414553</v>
      </c>
      <c r="DO3">
        <v>0.52996380409499999</v>
      </c>
      <c r="DP3">
        <v>0.51933919363600001</v>
      </c>
      <c r="DQ3">
        <v>0.52682811540100005</v>
      </c>
      <c r="DR3">
        <v>0.53431703716500001</v>
      </c>
    </row>
    <row r="4" spans="1:122" x14ac:dyDescent="0.25">
      <c r="A4" t="s">
        <v>8</v>
      </c>
      <c r="B4">
        <v>0.99445427830999999</v>
      </c>
      <c r="C4">
        <v>0.97510658918399995</v>
      </c>
      <c r="D4">
        <v>0.95549915836800003</v>
      </c>
      <c r="E4">
        <v>0.96677985136099998</v>
      </c>
      <c r="F4">
        <v>0.97806054435400003</v>
      </c>
      <c r="G4">
        <v>0.95956609441600005</v>
      </c>
      <c r="H4">
        <v>0.94107164447799996</v>
      </c>
      <c r="I4">
        <v>0.93655231811899997</v>
      </c>
      <c r="J4">
        <v>0.93203299175999998</v>
      </c>
      <c r="K4">
        <v>0.94803142549099995</v>
      </c>
      <c r="L4">
        <v>0.96402985922200002</v>
      </c>
      <c r="M4">
        <v>0.943693732856</v>
      </c>
      <c r="N4">
        <v>0.923357606489</v>
      </c>
      <c r="O4">
        <v>0.90640561742299997</v>
      </c>
      <c r="P4">
        <v>0.88945362835599995</v>
      </c>
      <c r="Q4">
        <v>0.882862383049</v>
      </c>
      <c r="R4">
        <v>0.87627113774300003</v>
      </c>
      <c r="S4">
        <v>0.87885426173500003</v>
      </c>
      <c r="T4">
        <v>0.88143738572700003</v>
      </c>
      <c r="U4">
        <v>0.88099711606700004</v>
      </c>
      <c r="V4">
        <v>0.88055684640700005</v>
      </c>
      <c r="W4">
        <v>0.89631308686800004</v>
      </c>
      <c r="X4">
        <v>0.91206932732900003</v>
      </c>
      <c r="Y4">
        <v>0.90798145239200001</v>
      </c>
      <c r="Z4">
        <v>0.90389357745499999</v>
      </c>
      <c r="AA4">
        <v>0.87727898164100004</v>
      </c>
      <c r="AB4">
        <v>0.85066438582799997</v>
      </c>
      <c r="AC4">
        <v>0.83905094485099996</v>
      </c>
      <c r="AD4">
        <v>0.82743750387399995</v>
      </c>
      <c r="AE4">
        <v>0.84473609662399995</v>
      </c>
      <c r="AF4">
        <v>0.86203468937299998</v>
      </c>
      <c r="AG4">
        <v>0.81735035884999996</v>
      </c>
      <c r="AH4">
        <v>0.77266602832700004</v>
      </c>
      <c r="AI4">
        <v>0.76882737966000003</v>
      </c>
      <c r="AJ4">
        <v>0.764988730994</v>
      </c>
      <c r="AK4">
        <v>0.75006222873299999</v>
      </c>
      <c r="AL4">
        <v>0.73513572647199998</v>
      </c>
      <c r="AM4">
        <v>0.72225260962799998</v>
      </c>
      <c r="AN4">
        <v>0.70936949278399997</v>
      </c>
      <c r="AO4">
        <v>0.70710741544099998</v>
      </c>
      <c r="AP4">
        <v>0.70484533809700001</v>
      </c>
      <c r="AQ4">
        <v>0.68052613471500001</v>
      </c>
      <c r="AR4">
        <v>0.65620693133399999</v>
      </c>
      <c r="AS4">
        <v>0.64693957713500005</v>
      </c>
      <c r="AT4">
        <v>0.63767222293699999</v>
      </c>
      <c r="AU4">
        <v>0.61249211189499997</v>
      </c>
      <c r="AV4">
        <v>0.58731200085400004</v>
      </c>
      <c r="AW4">
        <v>0.58016974975199997</v>
      </c>
      <c r="AX4">
        <v>0.573027498651</v>
      </c>
      <c r="AY4">
        <v>0.56752893881900002</v>
      </c>
      <c r="AZ4">
        <v>0.56203037898599995</v>
      </c>
      <c r="BA4">
        <v>0.57949669568999995</v>
      </c>
      <c r="BB4">
        <v>0.59696301239399996</v>
      </c>
      <c r="BC4">
        <v>0.61144007730799999</v>
      </c>
      <c r="BD4">
        <v>0.62591714222299999</v>
      </c>
      <c r="BE4">
        <v>0.62266219441500004</v>
      </c>
      <c r="BF4">
        <v>0.61940724660699997</v>
      </c>
      <c r="BG4">
        <v>0.61997797785499997</v>
      </c>
      <c r="BH4">
        <v>0.62054870910399995</v>
      </c>
      <c r="BI4">
        <v>0.61633255037900003</v>
      </c>
      <c r="BJ4">
        <v>0.61211639165300002</v>
      </c>
      <c r="BK4">
        <v>0.59768774996700003</v>
      </c>
      <c r="BL4">
        <v>0.58325910828000005</v>
      </c>
      <c r="BM4">
        <v>0.58382157595399997</v>
      </c>
      <c r="BN4">
        <v>0.58438404362700003</v>
      </c>
      <c r="BO4">
        <v>0.56810277236499995</v>
      </c>
      <c r="BP4">
        <v>0.55182150110399997</v>
      </c>
      <c r="BQ4">
        <v>0.54761737276199995</v>
      </c>
      <c r="BR4">
        <v>0.54341324442000005</v>
      </c>
      <c r="BS4">
        <v>0.54102922084500005</v>
      </c>
      <c r="BT4">
        <v>0.53864519726899995</v>
      </c>
      <c r="BU4">
        <v>0.546586939893</v>
      </c>
      <c r="BV4">
        <v>0.55452868251599996</v>
      </c>
      <c r="BW4">
        <v>0.56926128041500001</v>
      </c>
      <c r="BX4">
        <v>0.58399387831399996</v>
      </c>
      <c r="BY4">
        <v>0.61209475339800001</v>
      </c>
      <c r="BZ4">
        <v>0.64019562848199996</v>
      </c>
      <c r="CA4">
        <v>0.64396095182400004</v>
      </c>
      <c r="CB4">
        <v>0.64772627516699999</v>
      </c>
      <c r="CC4">
        <v>0.64892029386200001</v>
      </c>
      <c r="CD4">
        <v>0.65011431255700003</v>
      </c>
      <c r="CE4">
        <v>0.66429245055599995</v>
      </c>
      <c r="CF4">
        <v>0.67847058855499998</v>
      </c>
      <c r="CG4">
        <v>0.68671662680300005</v>
      </c>
      <c r="CH4">
        <v>0.69496266505100002</v>
      </c>
      <c r="CI4">
        <v>0.71798022705099995</v>
      </c>
      <c r="CJ4">
        <v>0.74099778905000002</v>
      </c>
      <c r="CK4">
        <v>0.73425511188399994</v>
      </c>
      <c r="CL4">
        <v>0.72751243471799998</v>
      </c>
      <c r="CM4">
        <v>0.71619594363700001</v>
      </c>
      <c r="CN4">
        <v>0.70487945255700002</v>
      </c>
      <c r="CO4">
        <v>0.71870171662600002</v>
      </c>
      <c r="CP4">
        <v>0.73252398069400004</v>
      </c>
      <c r="CQ4">
        <v>0.72103084581800003</v>
      </c>
      <c r="CR4">
        <v>0.70953771094100004</v>
      </c>
      <c r="CS4">
        <v>0.70283118724500004</v>
      </c>
      <c r="CT4">
        <v>0.69612466354900004</v>
      </c>
      <c r="CU4">
        <v>0.70467110595799998</v>
      </c>
      <c r="CV4">
        <v>0.71321754836600004</v>
      </c>
      <c r="CW4">
        <v>0.70819335704300002</v>
      </c>
      <c r="CX4">
        <v>0.70316916571999999</v>
      </c>
      <c r="CY4">
        <v>0.70089694209800002</v>
      </c>
      <c r="CZ4">
        <v>0.69862471847600005</v>
      </c>
      <c r="DA4">
        <v>0.69059503814500001</v>
      </c>
      <c r="DB4">
        <v>0.68256535781299998</v>
      </c>
      <c r="DC4">
        <v>0.68818129130799999</v>
      </c>
      <c r="DD4">
        <v>0.69379722480200001</v>
      </c>
      <c r="DE4">
        <v>0.693045516375</v>
      </c>
      <c r="DF4">
        <v>0.69229380794899997</v>
      </c>
      <c r="DG4">
        <v>0.68947408763100004</v>
      </c>
      <c r="DH4">
        <v>0.686654367313</v>
      </c>
      <c r="DI4">
        <v>0.70334047230899999</v>
      </c>
      <c r="DJ4">
        <v>0.72002657730599995</v>
      </c>
      <c r="DK4">
        <v>0.71944446946100005</v>
      </c>
      <c r="DL4">
        <v>0.71886236161600003</v>
      </c>
      <c r="DM4">
        <v>0.70549400876599999</v>
      </c>
      <c r="DN4">
        <v>0.69212565591499997</v>
      </c>
      <c r="DO4">
        <v>0.67995942917899999</v>
      </c>
      <c r="DP4">
        <v>0.667793202443</v>
      </c>
      <c r="DQ4">
        <v>0.65567482035199998</v>
      </c>
      <c r="DR4">
        <v>0.64355643826200004</v>
      </c>
    </row>
    <row r="5" spans="1:122" x14ac:dyDescent="0.25">
      <c r="A5" t="s">
        <v>8</v>
      </c>
      <c r="B5">
        <v>0.99445427830999999</v>
      </c>
      <c r="C5">
        <v>0.97358379478000001</v>
      </c>
      <c r="D5">
        <v>0.95245356956000005</v>
      </c>
      <c r="E5">
        <v>0.96983094976700002</v>
      </c>
      <c r="F5">
        <v>0.98720832997499997</v>
      </c>
      <c r="G5">
        <v>1.02944643941</v>
      </c>
      <c r="H5">
        <v>1.07168454884</v>
      </c>
      <c r="I5">
        <v>1.03237947592</v>
      </c>
      <c r="J5">
        <v>0.99307440300200001</v>
      </c>
      <c r="K5">
        <v>0.98041615798600001</v>
      </c>
      <c r="L5">
        <v>0.96775791296900004</v>
      </c>
      <c r="M5">
        <v>0.93778700902400003</v>
      </c>
      <c r="N5">
        <v>0.90781610507900001</v>
      </c>
      <c r="O5">
        <v>0.88972566237299999</v>
      </c>
      <c r="P5">
        <v>0.87163521966699997</v>
      </c>
      <c r="Q5">
        <v>0.83727284737800001</v>
      </c>
      <c r="R5">
        <v>0.80291047508900004</v>
      </c>
      <c r="S5">
        <v>0.78267539683800003</v>
      </c>
      <c r="T5">
        <v>0.76244031858700001</v>
      </c>
      <c r="U5">
        <v>0.75236384141900003</v>
      </c>
      <c r="V5">
        <v>0.74228736425099995</v>
      </c>
      <c r="W5">
        <v>0.73618244772700003</v>
      </c>
      <c r="X5">
        <v>0.73007753120399999</v>
      </c>
      <c r="Y5">
        <v>0.72140404852600004</v>
      </c>
      <c r="Z5">
        <v>0.71273056584899996</v>
      </c>
      <c r="AA5">
        <v>0.71234255418400005</v>
      </c>
      <c r="AB5">
        <v>0.71195454251900003</v>
      </c>
      <c r="AC5">
        <v>0.71003493306400001</v>
      </c>
      <c r="AD5">
        <v>0.708115323608</v>
      </c>
      <c r="AE5">
        <v>0.72226088898499996</v>
      </c>
      <c r="AF5">
        <v>0.73640645436100005</v>
      </c>
      <c r="AG5">
        <v>0.74626975453800004</v>
      </c>
      <c r="AH5">
        <v>0.75613305471600001</v>
      </c>
      <c r="AI5">
        <v>0.74077233537099996</v>
      </c>
      <c r="AJ5">
        <v>0.72541161602600002</v>
      </c>
      <c r="AK5">
        <v>0.72364259239499995</v>
      </c>
      <c r="AL5">
        <v>0.721873568764</v>
      </c>
      <c r="AM5">
        <v>0.71745755688299995</v>
      </c>
      <c r="AN5">
        <v>0.71304154500200001</v>
      </c>
      <c r="AO5">
        <v>0.69560197744899999</v>
      </c>
      <c r="AP5">
        <v>0.67816240989599996</v>
      </c>
      <c r="AQ5">
        <v>0.68035181818799995</v>
      </c>
      <c r="AR5">
        <v>0.68254122648000004</v>
      </c>
      <c r="AS5">
        <v>0.67059077561900005</v>
      </c>
      <c r="AT5">
        <v>0.65864032475900003</v>
      </c>
      <c r="AU5">
        <v>0.64293391536800004</v>
      </c>
      <c r="AV5">
        <v>0.62722750597700005</v>
      </c>
      <c r="AW5">
        <v>0.603436029368</v>
      </c>
      <c r="AX5">
        <v>0.57964455275799998</v>
      </c>
      <c r="AY5">
        <v>0.57125724322799998</v>
      </c>
      <c r="AZ5">
        <v>0.56286993369799998</v>
      </c>
      <c r="BA5">
        <v>0.55444067898399996</v>
      </c>
      <c r="BB5">
        <v>0.54601142427000005</v>
      </c>
      <c r="BC5">
        <v>0.55133367114099996</v>
      </c>
      <c r="BD5">
        <v>0.55665591801199998</v>
      </c>
      <c r="BE5">
        <v>0.54319828830899997</v>
      </c>
      <c r="BF5">
        <v>0.52974065860499997</v>
      </c>
      <c r="BG5">
        <v>0.53666842155399996</v>
      </c>
      <c r="BH5">
        <v>0.54359618450299996</v>
      </c>
      <c r="BI5">
        <v>0.53192867389200005</v>
      </c>
      <c r="BJ5">
        <v>0.52026116328000005</v>
      </c>
      <c r="BK5">
        <v>0.516716612962</v>
      </c>
      <c r="BL5">
        <v>0.51317206264399995</v>
      </c>
      <c r="BM5">
        <v>0.50005706974700004</v>
      </c>
      <c r="BN5">
        <v>0.48694207685099999</v>
      </c>
      <c r="BO5">
        <v>0.48355221711599999</v>
      </c>
      <c r="BP5">
        <v>0.48016235738099999</v>
      </c>
      <c r="BQ5">
        <v>0.46624735937900003</v>
      </c>
      <c r="BR5">
        <v>0.452332361377</v>
      </c>
      <c r="BS5">
        <v>0.46799027691599998</v>
      </c>
      <c r="BT5">
        <v>0.48364819245599999</v>
      </c>
      <c r="BU5">
        <v>0.48060430937499998</v>
      </c>
      <c r="BV5">
        <v>0.477560426293</v>
      </c>
      <c r="BW5">
        <v>0.47201564692600001</v>
      </c>
      <c r="BX5">
        <v>0.46647086755900002</v>
      </c>
      <c r="BY5">
        <v>0.45988803002899997</v>
      </c>
      <c r="BZ5">
        <v>0.45330519249899998</v>
      </c>
      <c r="CA5">
        <v>0.44871603908699997</v>
      </c>
      <c r="CB5">
        <v>0.44412688567399999</v>
      </c>
      <c r="CC5">
        <v>0.44624219670199999</v>
      </c>
      <c r="CD5">
        <v>0.44835750773100003</v>
      </c>
      <c r="CE5">
        <v>0.44910360507300001</v>
      </c>
      <c r="CF5">
        <v>0.449849702415</v>
      </c>
      <c r="CG5">
        <v>0.45665315594599998</v>
      </c>
      <c r="CH5">
        <v>0.46345660947599998</v>
      </c>
      <c r="CI5">
        <v>0.46602383808699999</v>
      </c>
      <c r="CJ5">
        <v>0.46859106669799999</v>
      </c>
      <c r="CK5">
        <v>0.46110680465300002</v>
      </c>
      <c r="CL5">
        <v>0.45362254260899998</v>
      </c>
      <c r="CM5">
        <v>0.45346729774599998</v>
      </c>
      <c r="CN5">
        <v>0.45331205288400001</v>
      </c>
      <c r="CO5">
        <v>0.441373988366</v>
      </c>
      <c r="CP5">
        <v>0.429435923848</v>
      </c>
      <c r="CQ5">
        <v>0.41012475669100001</v>
      </c>
      <c r="CR5">
        <v>0.39081358953400003</v>
      </c>
      <c r="CS5">
        <v>0.38325903851600002</v>
      </c>
      <c r="CT5">
        <v>0.37570448749899998</v>
      </c>
      <c r="CU5">
        <v>0.37588063911000003</v>
      </c>
      <c r="CV5">
        <v>0.37605679071999998</v>
      </c>
      <c r="CW5">
        <v>0.37780135512200003</v>
      </c>
      <c r="CX5">
        <v>0.37954591952400002</v>
      </c>
      <c r="CY5">
        <v>0.37935617146599998</v>
      </c>
      <c r="CZ5">
        <v>0.379166423408</v>
      </c>
      <c r="DA5">
        <v>0.38131054350799998</v>
      </c>
      <c r="DB5">
        <v>0.38345466360800001</v>
      </c>
      <c r="DC5">
        <v>0.37755720350299998</v>
      </c>
      <c r="DD5">
        <v>0.37165974339699998</v>
      </c>
      <c r="DE5">
        <v>0.364319162797</v>
      </c>
      <c r="DF5">
        <v>0.35697858219599998</v>
      </c>
      <c r="DG5">
        <v>0.35606159865800002</v>
      </c>
      <c r="DH5">
        <v>0.35514461512099998</v>
      </c>
      <c r="DI5">
        <v>0.35416930404399999</v>
      </c>
      <c r="DJ5">
        <v>0.35319399296699999</v>
      </c>
      <c r="DK5">
        <v>0.34682796772199997</v>
      </c>
      <c r="DL5">
        <v>0.34046194247599998</v>
      </c>
      <c r="DM5">
        <v>0.34070827945900001</v>
      </c>
      <c r="DN5">
        <v>0.34095461644300001</v>
      </c>
      <c r="DO5">
        <v>0.350782901802</v>
      </c>
      <c r="DP5">
        <v>0.36061118716000001</v>
      </c>
      <c r="DQ5">
        <v>0.36278858312700002</v>
      </c>
      <c r="DR5">
        <v>0.36496597909400003</v>
      </c>
    </row>
    <row r="6" spans="1:122" x14ac:dyDescent="0.25">
      <c r="A6" t="s">
        <v>8</v>
      </c>
      <c r="B6">
        <v>0.99445427830999999</v>
      </c>
      <c r="C6">
        <v>0.98851895092499997</v>
      </c>
      <c r="D6">
        <v>0.98232388184999997</v>
      </c>
      <c r="E6">
        <v>0.98575521086499995</v>
      </c>
      <c r="F6">
        <v>0.98918653988000005</v>
      </c>
      <c r="G6">
        <v>1.0346466824</v>
      </c>
      <c r="H6">
        <v>1.0801068249100001</v>
      </c>
      <c r="I6">
        <v>1.0762245720600001</v>
      </c>
      <c r="J6">
        <v>1.0723423192099999</v>
      </c>
      <c r="K6">
        <v>1.06968319365</v>
      </c>
      <c r="L6">
        <v>1.0670240680900001</v>
      </c>
      <c r="M6">
        <v>1.0558462210799999</v>
      </c>
      <c r="N6">
        <v>1.04466837408</v>
      </c>
      <c r="O6">
        <v>1.00592004863</v>
      </c>
      <c r="P6">
        <v>0.96717172318199995</v>
      </c>
      <c r="Q6">
        <v>0.946438033826</v>
      </c>
      <c r="R6">
        <v>0.92570434447000005</v>
      </c>
      <c r="S6">
        <v>0.890557677341</v>
      </c>
      <c r="T6">
        <v>0.85541101021199994</v>
      </c>
      <c r="U6">
        <v>0.85094837395300005</v>
      </c>
      <c r="V6">
        <v>0.84648573769400004</v>
      </c>
      <c r="W6">
        <v>0.859641340699</v>
      </c>
      <c r="X6">
        <v>0.87279694370399996</v>
      </c>
      <c r="Y6">
        <v>0.85465001785600003</v>
      </c>
      <c r="Z6">
        <v>0.83650309200799999</v>
      </c>
      <c r="AA6">
        <v>0.829738417008</v>
      </c>
      <c r="AB6">
        <v>0.82297374200700002</v>
      </c>
      <c r="AC6">
        <v>0.81400356801899998</v>
      </c>
      <c r="AD6">
        <v>0.80503339402999996</v>
      </c>
      <c r="AE6">
        <v>0.83217371263499995</v>
      </c>
      <c r="AF6">
        <v>0.85931403123899996</v>
      </c>
      <c r="AG6">
        <v>0.83959485481100005</v>
      </c>
      <c r="AH6">
        <v>0.81987567838300002</v>
      </c>
      <c r="AI6">
        <v>0.80911721314600005</v>
      </c>
      <c r="AJ6">
        <v>0.79835874790799999</v>
      </c>
      <c r="AK6">
        <v>0.80593539681600002</v>
      </c>
      <c r="AL6">
        <v>0.81351204572400004</v>
      </c>
      <c r="AM6">
        <v>0.81378794552699996</v>
      </c>
      <c r="AN6">
        <v>0.81406384532999998</v>
      </c>
      <c r="AO6">
        <v>0.81512004239000002</v>
      </c>
      <c r="AP6">
        <v>0.81617623944899997</v>
      </c>
      <c r="AQ6">
        <v>0.771622825934</v>
      </c>
      <c r="AR6">
        <v>0.72706941241800005</v>
      </c>
      <c r="AS6">
        <v>0.72662694472699996</v>
      </c>
      <c r="AT6">
        <v>0.72618447703699995</v>
      </c>
      <c r="AU6">
        <v>0.72348096384100002</v>
      </c>
      <c r="AV6">
        <v>0.72077745064499998</v>
      </c>
      <c r="AW6">
        <v>0.71907487452999996</v>
      </c>
      <c r="AX6">
        <v>0.71737229841600003</v>
      </c>
      <c r="AY6">
        <v>0.68914003404799995</v>
      </c>
      <c r="AZ6">
        <v>0.66090776968099996</v>
      </c>
      <c r="BA6">
        <v>0.68762950025900005</v>
      </c>
      <c r="BB6">
        <v>0.71435123083800001</v>
      </c>
      <c r="BC6">
        <v>0.74068150618700002</v>
      </c>
      <c r="BD6">
        <v>0.76701178153600003</v>
      </c>
      <c r="BE6">
        <v>0.75049131362300003</v>
      </c>
      <c r="BF6">
        <v>0.73397084570899995</v>
      </c>
      <c r="BG6">
        <v>0.73177210427600003</v>
      </c>
      <c r="BH6">
        <v>0.72957336284200003</v>
      </c>
      <c r="BI6">
        <v>0.72701491525799999</v>
      </c>
      <c r="BJ6">
        <v>0.72445646767399996</v>
      </c>
      <c r="BK6">
        <v>0.70820148479800005</v>
      </c>
      <c r="BL6">
        <v>0.69194650192200002</v>
      </c>
      <c r="BM6">
        <v>0.69175382658899998</v>
      </c>
      <c r="BN6">
        <v>0.69156115125600004</v>
      </c>
      <c r="BO6">
        <v>0.68148947823499995</v>
      </c>
      <c r="BP6">
        <v>0.67141780521299999</v>
      </c>
      <c r="BQ6">
        <v>0.66395387484799995</v>
      </c>
      <c r="BR6">
        <v>0.65648994448300002</v>
      </c>
      <c r="BS6">
        <v>0.63742859855199996</v>
      </c>
      <c r="BT6">
        <v>0.61836725262000003</v>
      </c>
      <c r="BU6">
        <v>0.60165804923199995</v>
      </c>
      <c r="BV6">
        <v>0.584948845843</v>
      </c>
      <c r="BW6">
        <v>0.56047349237999999</v>
      </c>
      <c r="BX6">
        <v>0.53599813891799997</v>
      </c>
      <c r="BY6">
        <v>0.54610831630599999</v>
      </c>
      <c r="BZ6">
        <v>0.55621849369499998</v>
      </c>
      <c r="CA6">
        <v>0.55915008193399995</v>
      </c>
      <c r="CB6">
        <v>0.56208167017300004</v>
      </c>
      <c r="CC6">
        <v>0.57228992145599999</v>
      </c>
      <c r="CD6">
        <v>0.58249817273899995</v>
      </c>
      <c r="CE6">
        <v>0.57492473812</v>
      </c>
      <c r="CF6">
        <v>0.56735130349999996</v>
      </c>
      <c r="CG6">
        <v>0.551589454709</v>
      </c>
      <c r="CH6">
        <v>0.53582760591699996</v>
      </c>
      <c r="CI6">
        <v>0.53818627873799996</v>
      </c>
      <c r="CJ6">
        <v>0.54054495155899995</v>
      </c>
      <c r="CK6">
        <v>0.530933010127</v>
      </c>
      <c r="CL6">
        <v>0.52132106869600003</v>
      </c>
      <c r="CM6">
        <v>0.50773802486999997</v>
      </c>
      <c r="CN6">
        <v>0.49415498104400002</v>
      </c>
      <c r="CO6">
        <v>0.48501321747199999</v>
      </c>
      <c r="CP6">
        <v>0.47587145390000002</v>
      </c>
      <c r="CQ6">
        <v>0.48988720776099998</v>
      </c>
      <c r="CR6">
        <v>0.50390296162199999</v>
      </c>
      <c r="CS6">
        <v>0.50933112713700002</v>
      </c>
      <c r="CT6">
        <v>0.51475929265200004</v>
      </c>
      <c r="CU6">
        <v>0.52347862502200004</v>
      </c>
      <c r="CV6">
        <v>0.53219795739200004</v>
      </c>
      <c r="CW6">
        <v>0.53289281717899994</v>
      </c>
      <c r="CX6">
        <v>0.53358767696599996</v>
      </c>
      <c r="CY6">
        <v>0.53143621872900004</v>
      </c>
      <c r="CZ6">
        <v>0.52928476049200002</v>
      </c>
      <c r="DA6">
        <v>0.51223590156400001</v>
      </c>
      <c r="DB6">
        <v>0.49518704263500002</v>
      </c>
      <c r="DC6">
        <v>0.483146880843</v>
      </c>
      <c r="DD6">
        <v>0.47110671905099999</v>
      </c>
      <c r="DE6">
        <v>0.47830606358599997</v>
      </c>
      <c r="DF6">
        <v>0.48550540812199999</v>
      </c>
      <c r="DG6">
        <v>0.48301792291500001</v>
      </c>
      <c r="DH6">
        <v>0.480530437709</v>
      </c>
      <c r="DI6">
        <v>0.46939447218300001</v>
      </c>
      <c r="DJ6">
        <v>0.45825850665700002</v>
      </c>
      <c r="DK6">
        <v>0.47568270597399998</v>
      </c>
      <c r="DL6">
        <v>0.49310690529099999</v>
      </c>
      <c r="DM6">
        <v>0.49096651965299998</v>
      </c>
      <c r="DN6">
        <v>0.48882613401500002</v>
      </c>
      <c r="DO6">
        <v>0.50080181388699996</v>
      </c>
      <c r="DP6">
        <v>0.51277749375799997</v>
      </c>
      <c r="DQ6">
        <v>0.49644766511600003</v>
      </c>
      <c r="DR6">
        <v>0.480117836475</v>
      </c>
    </row>
    <row r="7" spans="1:122" x14ac:dyDescent="0.25">
      <c r="A7" t="s">
        <v>8</v>
      </c>
      <c r="B7">
        <v>0.99445427830999999</v>
      </c>
      <c r="C7">
        <v>1.01430684879</v>
      </c>
      <c r="D7">
        <v>1.03389967759</v>
      </c>
      <c r="E7">
        <v>1.0521351883600001</v>
      </c>
      <c r="F7">
        <v>1.0703706991399999</v>
      </c>
      <c r="G7">
        <v>1.0384535267399999</v>
      </c>
      <c r="H7">
        <v>1.0065363543400001</v>
      </c>
      <c r="I7">
        <v>1.01585182049</v>
      </c>
      <c r="J7">
        <v>1.0251672866499999</v>
      </c>
      <c r="K7">
        <v>1.05157741073</v>
      </c>
      <c r="L7">
        <v>1.0779875348100001</v>
      </c>
      <c r="M7">
        <v>1.0378611691699999</v>
      </c>
      <c r="N7">
        <v>0.99773480352999999</v>
      </c>
      <c r="O7">
        <v>1.0020033573</v>
      </c>
      <c r="P7">
        <v>1.00627191108</v>
      </c>
      <c r="Q7">
        <v>1.0465806644</v>
      </c>
      <c r="R7">
        <v>1.0868894177199999</v>
      </c>
      <c r="S7">
        <v>1.0934856551800001</v>
      </c>
      <c r="T7">
        <v>1.10008189264</v>
      </c>
      <c r="U7">
        <v>1.1252359217200001</v>
      </c>
      <c r="V7">
        <v>1.15038995081</v>
      </c>
      <c r="W7">
        <v>1.1194554160800001</v>
      </c>
      <c r="X7">
        <v>1.08852088134</v>
      </c>
      <c r="Y7">
        <v>1.1279008422800001</v>
      </c>
      <c r="Z7">
        <v>1.1672808032199999</v>
      </c>
      <c r="AA7">
        <v>1.1556482555800001</v>
      </c>
      <c r="AB7">
        <v>1.14401570793</v>
      </c>
      <c r="AC7">
        <v>1.1222850344699999</v>
      </c>
      <c r="AD7">
        <v>1.1005543610199999</v>
      </c>
      <c r="AE7">
        <v>1.0910265802600001</v>
      </c>
      <c r="AF7">
        <v>1.0814987995100001</v>
      </c>
      <c r="AG7">
        <v>1.1078807261400001</v>
      </c>
      <c r="AH7">
        <v>1.1342626527699999</v>
      </c>
      <c r="AI7">
        <v>1.16616796614</v>
      </c>
      <c r="AJ7">
        <v>1.19807327951</v>
      </c>
      <c r="AK7">
        <v>1.18704788545</v>
      </c>
      <c r="AL7">
        <v>1.1760224913899999</v>
      </c>
      <c r="AM7">
        <v>1.1865244714900001</v>
      </c>
      <c r="AN7">
        <v>1.1970264516</v>
      </c>
      <c r="AO7">
        <v>1.1932086078399999</v>
      </c>
      <c r="AP7">
        <v>1.1893907640900001</v>
      </c>
      <c r="AQ7">
        <v>1.20807228103</v>
      </c>
      <c r="AR7">
        <v>1.2267537979700001</v>
      </c>
      <c r="AS7">
        <v>1.2432782796899999</v>
      </c>
      <c r="AT7">
        <v>1.2598027614</v>
      </c>
      <c r="AU7">
        <v>1.24090351633</v>
      </c>
      <c r="AV7">
        <v>1.2220042712500001</v>
      </c>
      <c r="AW7">
        <v>1.1900666182199999</v>
      </c>
      <c r="AX7">
        <v>1.15812896518</v>
      </c>
      <c r="AY7">
        <v>1.12834552637</v>
      </c>
      <c r="AZ7">
        <v>1.09856208756</v>
      </c>
      <c r="BA7">
        <v>1.1309354325400001</v>
      </c>
      <c r="BB7">
        <v>1.1633087775199999</v>
      </c>
      <c r="BC7">
        <v>1.11428745882</v>
      </c>
      <c r="BD7">
        <v>1.0652661401100001</v>
      </c>
      <c r="BE7">
        <v>1.04869681241</v>
      </c>
      <c r="BF7">
        <v>1.0321274847099999</v>
      </c>
      <c r="BG7">
        <v>1.03966368396</v>
      </c>
      <c r="BH7">
        <v>1.04719988321</v>
      </c>
      <c r="BI7">
        <v>1.0272127951600001</v>
      </c>
      <c r="BJ7">
        <v>1.0072257071099999</v>
      </c>
      <c r="BK7">
        <v>0.98639454031100005</v>
      </c>
      <c r="BL7">
        <v>0.96556337350900001</v>
      </c>
      <c r="BM7">
        <v>0.97448008666599994</v>
      </c>
      <c r="BN7">
        <v>0.98339679982399997</v>
      </c>
      <c r="BO7">
        <v>0.98959552968700004</v>
      </c>
      <c r="BP7">
        <v>0.99579425955099998</v>
      </c>
      <c r="BQ7">
        <v>0.99721257683200004</v>
      </c>
      <c r="BR7">
        <v>0.99863089411299999</v>
      </c>
      <c r="BS7">
        <v>1.0357015087400001</v>
      </c>
      <c r="BT7">
        <v>1.0727721233700001</v>
      </c>
      <c r="BU7">
        <v>1.06281788953</v>
      </c>
      <c r="BV7">
        <v>1.05286365568</v>
      </c>
      <c r="BW7">
        <v>1.0294193651000001</v>
      </c>
      <c r="BX7">
        <v>1.00597507451</v>
      </c>
      <c r="BY7">
        <v>0.99385058190999997</v>
      </c>
      <c r="BZ7">
        <v>0.98172608930799998</v>
      </c>
      <c r="CA7">
        <v>0.98045582973900003</v>
      </c>
      <c r="CB7">
        <v>0.97918557016999996</v>
      </c>
      <c r="CC7">
        <v>0.99245223387699999</v>
      </c>
      <c r="CD7">
        <v>1.00571889758</v>
      </c>
      <c r="CE7">
        <v>0.99590386747799997</v>
      </c>
      <c r="CF7">
        <v>0.98608883737300002</v>
      </c>
      <c r="CG7">
        <v>0.98749875410300003</v>
      </c>
      <c r="CH7">
        <v>0.98890867083400003</v>
      </c>
      <c r="CI7">
        <v>0.94889765164999995</v>
      </c>
      <c r="CJ7">
        <v>0.90888663246599999</v>
      </c>
      <c r="CK7">
        <v>0.894194969324</v>
      </c>
      <c r="CL7">
        <v>0.87950330618299999</v>
      </c>
      <c r="CM7">
        <v>0.88095723367800005</v>
      </c>
      <c r="CN7">
        <v>0.882411161173</v>
      </c>
      <c r="CO7">
        <v>0.87724422137400004</v>
      </c>
      <c r="CP7">
        <v>0.87207728157599995</v>
      </c>
      <c r="CQ7">
        <v>0.87651458442999997</v>
      </c>
      <c r="CR7">
        <v>0.88095188728399998</v>
      </c>
      <c r="CS7">
        <v>0.86767296620400003</v>
      </c>
      <c r="CT7">
        <v>0.85439404512399997</v>
      </c>
      <c r="CU7">
        <v>0.85353612936900003</v>
      </c>
      <c r="CV7">
        <v>0.85267821361399998</v>
      </c>
      <c r="CW7">
        <v>0.83075936563999997</v>
      </c>
      <c r="CX7">
        <v>0.80884051766499998</v>
      </c>
      <c r="CY7">
        <v>0.82442630190499999</v>
      </c>
      <c r="CZ7">
        <v>0.840012086145</v>
      </c>
      <c r="DA7">
        <v>0.84139250431099999</v>
      </c>
      <c r="DB7">
        <v>0.842772922476</v>
      </c>
      <c r="DC7">
        <v>0.80381641921900004</v>
      </c>
      <c r="DD7">
        <v>0.764859915961</v>
      </c>
      <c r="DE7">
        <v>0.74415649330599998</v>
      </c>
      <c r="DF7">
        <v>0.72345307064999997</v>
      </c>
      <c r="DG7">
        <v>0.74267646780300001</v>
      </c>
      <c r="DH7">
        <v>0.76189986495600004</v>
      </c>
      <c r="DI7">
        <v>0.755234513848</v>
      </c>
      <c r="DJ7">
        <v>0.74856916273899998</v>
      </c>
      <c r="DK7">
        <v>0.73322789563400004</v>
      </c>
      <c r="DL7">
        <v>0.71788662852999996</v>
      </c>
      <c r="DM7">
        <v>0.71658729552699996</v>
      </c>
      <c r="DN7">
        <v>0.71528796252500004</v>
      </c>
      <c r="DO7">
        <v>0.71776134158799998</v>
      </c>
      <c r="DP7">
        <v>0.72023472065100003</v>
      </c>
      <c r="DQ7">
        <v>0.71021372724499998</v>
      </c>
      <c r="DR7">
        <v>0.70019273383900005</v>
      </c>
    </row>
    <row r="8" spans="1:122" x14ac:dyDescent="0.25">
      <c r="A8" t="s">
        <v>8</v>
      </c>
      <c r="B8">
        <v>0.99445427830999999</v>
      </c>
      <c r="C8">
        <v>0.98692824175399996</v>
      </c>
      <c r="D8">
        <v>0.97914246350699996</v>
      </c>
      <c r="E8">
        <v>0.95962654159100003</v>
      </c>
      <c r="F8">
        <v>0.94011061967499998</v>
      </c>
      <c r="G8">
        <v>0.92031996536899996</v>
      </c>
      <c r="H8">
        <v>0.90052931106300005</v>
      </c>
      <c r="I8">
        <v>0.88242290250900002</v>
      </c>
      <c r="J8">
        <v>0.86431649395499999</v>
      </c>
      <c r="K8">
        <v>0.86796157219199999</v>
      </c>
      <c r="L8">
        <v>0.87160665042800001</v>
      </c>
      <c r="M8">
        <v>0.84448392898500002</v>
      </c>
      <c r="N8">
        <v>0.81736120754200003</v>
      </c>
      <c r="O8">
        <v>0.80666187209399998</v>
      </c>
      <c r="P8">
        <v>0.79596253664500005</v>
      </c>
      <c r="Q8">
        <v>0.80485461757800003</v>
      </c>
      <c r="R8">
        <v>0.81374669851000003</v>
      </c>
      <c r="S8">
        <v>0.84506999735199995</v>
      </c>
      <c r="T8">
        <v>0.87639329619399997</v>
      </c>
      <c r="U8">
        <v>0.87439360723500004</v>
      </c>
      <c r="V8">
        <v>0.87239391827500001</v>
      </c>
      <c r="W8">
        <v>0.86123506747099998</v>
      </c>
      <c r="X8">
        <v>0.85007621666599997</v>
      </c>
      <c r="Y8">
        <v>0.87146752506299996</v>
      </c>
      <c r="Z8">
        <v>0.89285883346100003</v>
      </c>
      <c r="AA8">
        <v>0.91735623368800001</v>
      </c>
      <c r="AB8">
        <v>0.94185363391599997</v>
      </c>
      <c r="AC8">
        <v>0.95018120125899996</v>
      </c>
      <c r="AD8">
        <v>0.95850876860199996</v>
      </c>
      <c r="AE8">
        <v>0.97355529670800001</v>
      </c>
      <c r="AF8">
        <v>0.98860182481299996</v>
      </c>
      <c r="AG8">
        <v>0.97763022511599995</v>
      </c>
      <c r="AH8">
        <v>0.96665862541799996</v>
      </c>
      <c r="AI8">
        <v>0.95503067706</v>
      </c>
      <c r="AJ8">
        <v>0.94340272870200004</v>
      </c>
      <c r="AK8">
        <v>0.94101173753800005</v>
      </c>
      <c r="AL8">
        <v>0.93862074637299997</v>
      </c>
      <c r="AM8">
        <v>0.93426116061099995</v>
      </c>
      <c r="AN8">
        <v>0.92990157484799996</v>
      </c>
      <c r="AO8">
        <v>0.90768892152000002</v>
      </c>
      <c r="AP8">
        <v>0.88547626819199998</v>
      </c>
      <c r="AQ8">
        <v>0.90509933851500002</v>
      </c>
      <c r="AR8">
        <v>0.92472240883900003</v>
      </c>
      <c r="AS8">
        <v>0.92548188999900005</v>
      </c>
      <c r="AT8">
        <v>0.92624137115799998</v>
      </c>
      <c r="AU8">
        <v>0.89851948834100004</v>
      </c>
      <c r="AV8">
        <v>0.87079760552399998</v>
      </c>
      <c r="AW8">
        <v>0.84841941163599999</v>
      </c>
      <c r="AX8">
        <v>0.82604121774899997</v>
      </c>
      <c r="AY8">
        <v>0.81313153326099996</v>
      </c>
      <c r="AZ8">
        <v>0.80022184877299996</v>
      </c>
      <c r="BA8">
        <v>0.77980600407599998</v>
      </c>
      <c r="BB8">
        <v>0.75939015937900001</v>
      </c>
      <c r="BC8">
        <v>0.73726922093199998</v>
      </c>
      <c r="BD8">
        <v>0.71514828248600004</v>
      </c>
      <c r="BE8">
        <v>0.71944464966499999</v>
      </c>
      <c r="BF8">
        <v>0.72374101684500003</v>
      </c>
      <c r="BG8">
        <v>0.73304205670699996</v>
      </c>
      <c r="BH8">
        <v>0.74234309656899999</v>
      </c>
      <c r="BI8">
        <v>0.74164534607599997</v>
      </c>
      <c r="BJ8">
        <v>0.74094759558300005</v>
      </c>
      <c r="BK8">
        <v>0.72849013834700005</v>
      </c>
      <c r="BL8">
        <v>0.71603268111100005</v>
      </c>
      <c r="BM8">
        <v>0.70219773948300002</v>
      </c>
      <c r="BN8">
        <v>0.68836279785499999</v>
      </c>
      <c r="BO8">
        <v>0.69780106346500004</v>
      </c>
      <c r="BP8">
        <v>0.70723932907499998</v>
      </c>
      <c r="BQ8">
        <v>0.70856318629100001</v>
      </c>
      <c r="BR8">
        <v>0.70988704350700005</v>
      </c>
      <c r="BS8">
        <v>0.68347303539000004</v>
      </c>
      <c r="BT8">
        <v>0.65705902727300003</v>
      </c>
      <c r="BU8">
        <v>0.63538072018699998</v>
      </c>
      <c r="BV8">
        <v>0.61370241309999995</v>
      </c>
      <c r="BW8">
        <v>0.62055567220700003</v>
      </c>
      <c r="BX8">
        <v>0.627408931314</v>
      </c>
      <c r="BY8">
        <v>0.65052472920100002</v>
      </c>
      <c r="BZ8">
        <v>0.67364052708800004</v>
      </c>
      <c r="CA8">
        <v>0.66514010913400001</v>
      </c>
      <c r="CB8">
        <v>0.65663969118099996</v>
      </c>
      <c r="CC8">
        <v>0.65634280263900002</v>
      </c>
      <c r="CD8">
        <v>0.65604591409699997</v>
      </c>
      <c r="CE8">
        <v>0.68659620113800002</v>
      </c>
      <c r="CF8">
        <v>0.71714648818000004</v>
      </c>
      <c r="CG8">
        <v>0.68944899020299999</v>
      </c>
      <c r="CH8">
        <v>0.66175149222600005</v>
      </c>
      <c r="CI8">
        <v>0.64653021774999997</v>
      </c>
      <c r="CJ8">
        <v>0.63130894327499998</v>
      </c>
      <c r="CK8">
        <v>0.63167103353999998</v>
      </c>
      <c r="CL8">
        <v>0.63203312380599996</v>
      </c>
      <c r="CM8">
        <v>0.62999757390800004</v>
      </c>
      <c r="CN8">
        <v>0.62796202401000001</v>
      </c>
      <c r="CO8">
        <v>0.62956672848700002</v>
      </c>
      <c r="CP8">
        <v>0.63117143296400002</v>
      </c>
      <c r="CQ8">
        <v>0.636823491026</v>
      </c>
      <c r="CR8">
        <v>0.642475549087</v>
      </c>
      <c r="CS8">
        <v>0.65390301453999999</v>
      </c>
      <c r="CT8">
        <v>0.66533047999299999</v>
      </c>
      <c r="CU8">
        <v>0.67385083949199998</v>
      </c>
      <c r="CV8">
        <v>0.68237119899200005</v>
      </c>
      <c r="CW8">
        <v>0.67861099180700002</v>
      </c>
      <c r="CX8">
        <v>0.67485078462199999</v>
      </c>
      <c r="CY8">
        <v>0.67265878612999996</v>
      </c>
      <c r="CZ8">
        <v>0.67046678763699996</v>
      </c>
      <c r="DA8">
        <v>0.67539221610900002</v>
      </c>
      <c r="DB8">
        <v>0.68031764458099997</v>
      </c>
      <c r="DC8">
        <v>0.68193617555999997</v>
      </c>
      <c r="DD8">
        <v>0.68355470653999995</v>
      </c>
      <c r="DE8">
        <v>0.67888861013599999</v>
      </c>
      <c r="DF8">
        <v>0.67422251373300002</v>
      </c>
      <c r="DG8">
        <v>0.64550521553700002</v>
      </c>
      <c r="DH8">
        <v>0.61678791734100002</v>
      </c>
      <c r="DI8">
        <v>0.61491114602999997</v>
      </c>
      <c r="DJ8">
        <v>0.61303437472</v>
      </c>
      <c r="DK8">
        <v>0.62998905469599997</v>
      </c>
      <c r="DL8">
        <v>0.64694373467099997</v>
      </c>
      <c r="DM8">
        <v>0.66165828520699999</v>
      </c>
      <c r="DN8">
        <v>0.676372835743</v>
      </c>
      <c r="DO8">
        <v>0.68526417074000001</v>
      </c>
      <c r="DP8">
        <v>0.694155505738</v>
      </c>
      <c r="DQ8">
        <v>0.68060652104700003</v>
      </c>
      <c r="DR8">
        <v>0.66705753635599996</v>
      </c>
    </row>
    <row r="9" spans="1:122" x14ac:dyDescent="0.25">
      <c r="A9" t="s">
        <v>8</v>
      </c>
      <c r="B9">
        <v>0.99445427830999999</v>
      </c>
      <c r="C9">
        <v>1.0041868890500001</v>
      </c>
      <c r="D9">
        <v>1.0136597581</v>
      </c>
      <c r="E9">
        <v>0.98924083911500005</v>
      </c>
      <c r="F9">
        <v>0.96482192013400003</v>
      </c>
      <c r="G9">
        <v>0.96912392392199997</v>
      </c>
      <c r="H9">
        <v>0.97342592771000003</v>
      </c>
      <c r="I9">
        <v>0.96387496813700002</v>
      </c>
      <c r="J9">
        <v>0.95432400856499999</v>
      </c>
      <c r="K9">
        <v>0.92574889115900005</v>
      </c>
      <c r="L9">
        <v>0.897173773753</v>
      </c>
      <c r="M9">
        <v>0.90551182900500005</v>
      </c>
      <c r="N9">
        <v>0.913849884256</v>
      </c>
      <c r="O9">
        <v>0.92145942189399999</v>
      </c>
      <c r="P9">
        <v>0.92906895953099999</v>
      </c>
      <c r="Q9">
        <v>0.927918449752</v>
      </c>
      <c r="R9">
        <v>0.926767939973</v>
      </c>
      <c r="S9">
        <v>0.91800331376099997</v>
      </c>
      <c r="T9">
        <v>0.90923868754899995</v>
      </c>
      <c r="U9">
        <v>0.90587138406599998</v>
      </c>
      <c r="V9">
        <v>0.90250408058200005</v>
      </c>
      <c r="W9">
        <v>0.88524108889999997</v>
      </c>
      <c r="X9">
        <v>0.86797809721800001</v>
      </c>
      <c r="Y9">
        <v>0.87136828984500003</v>
      </c>
      <c r="Z9">
        <v>0.87475848247200005</v>
      </c>
      <c r="AA9">
        <v>0.90145517719199997</v>
      </c>
      <c r="AB9">
        <v>0.92815187191199999</v>
      </c>
      <c r="AC9">
        <v>0.93876385119200001</v>
      </c>
      <c r="AD9">
        <v>0.94937583047100005</v>
      </c>
      <c r="AE9">
        <v>0.92456640707899995</v>
      </c>
      <c r="AF9">
        <v>0.89975698368599999</v>
      </c>
      <c r="AG9">
        <v>0.94101484827199999</v>
      </c>
      <c r="AH9">
        <v>0.982272712858</v>
      </c>
      <c r="AI9">
        <v>0.97333419445199998</v>
      </c>
      <c r="AJ9">
        <v>0.96439567604599996</v>
      </c>
      <c r="AK9">
        <v>0.96808061086200003</v>
      </c>
      <c r="AL9">
        <v>0.971765545678</v>
      </c>
      <c r="AM9">
        <v>0.97314203504200003</v>
      </c>
      <c r="AN9">
        <v>0.97451852440499998</v>
      </c>
      <c r="AO9">
        <v>0.96209047694899996</v>
      </c>
      <c r="AP9">
        <v>0.94966242949400004</v>
      </c>
      <c r="AQ9">
        <v>0.97040574230499999</v>
      </c>
      <c r="AR9">
        <v>0.99114905511600004</v>
      </c>
      <c r="AS9">
        <v>0.99199891581499999</v>
      </c>
      <c r="AT9">
        <v>0.99284877651400005</v>
      </c>
      <c r="AU9">
        <v>1.0225411370499999</v>
      </c>
      <c r="AV9">
        <v>1.0522334975800001</v>
      </c>
      <c r="AW9">
        <v>1.05285698441</v>
      </c>
      <c r="AX9">
        <v>1.0534804712500001</v>
      </c>
      <c r="AY9">
        <v>1.05268217067</v>
      </c>
      <c r="AZ9">
        <v>1.0518838701</v>
      </c>
      <c r="BA9">
        <v>1.01121681757</v>
      </c>
      <c r="BB9">
        <v>0.97054976503699997</v>
      </c>
      <c r="BC9">
        <v>0.93917149234999997</v>
      </c>
      <c r="BD9">
        <v>0.90779321966199999</v>
      </c>
      <c r="BE9">
        <v>0.90412072147900002</v>
      </c>
      <c r="BF9">
        <v>0.90044822329600005</v>
      </c>
      <c r="BG9">
        <v>0.89206922116099996</v>
      </c>
      <c r="BH9">
        <v>0.88369021902699996</v>
      </c>
      <c r="BI9">
        <v>0.88214032419199995</v>
      </c>
      <c r="BJ9">
        <v>0.88059042935700005</v>
      </c>
      <c r="BK9">
        <v>0.89467717811000003</v>
      </c>
      <c r="BL9">
        <v>0.90876392686200003</v>
      </c>
      <c r="BM9">
        <v>0.90084693925799997</v>
      </c>
      <c r="BN9">
        <v>0.89292995165400002</v>
      </c>
      <c r="BO9">
        <v>0.91215441309</v>
      </c>
      <c r="BP9">
        <v>0.93137887452599999</v>
      </c>
      <c r="BQ9">
        <v>0.93098594792699996</v>
      </c>
      <c r="BR9">
        <v>0.93059302132699995</v>
      </c>
      <c r="BS9">
        <v>0.928084073038</v>
      </c>
      <c r="BT9">
        <v>0.92557512474799997</v>
      </c>
      <c r="BU9">
        <v>0.90548355229400002</v>
      </c>
      <c r="BV9">
        <v>0.88539197983899998</v>
      </c>
      <c r="BW9">
        <v>0.85716909033499999</v>
      </c>
      <c r="BX9">
        <v>0.82894620083000004</v>
      </c>
      <c r="BY9">
        <v>0.787144735383</v>
      </c>
      <c r="BZ9">
        <v>0.745343269935</v>
      </c>
      <c r="CA9">
        <v>0.73586612402100005</v>
      </c>
      <c r="CB9">
        <v>0.72638897810699998</v>
      </c>
      <c r="CC9">
        <v>0.71985949281600004</v>
      </c>
      <c r="CD9">
        <v>0.71333000752599995</v>
      </c>
      <c r="CE9">
        <v>0.69393935673999996</v>
      </c>
      <c r="CF9">
        <v>0.67454870595500005</v>
      </c>
      <c r="CG9">
        <v>0.66207852127099998</v>
      </c>
      <c r="CH9">
        <v>0.64960833658700001</v>
      </c>
      <c r="CI9">
        <v>0.62511559158600005</v>
      </c>
      <c r="CJ9">
        <v>0.60062284658599996</v>
      </c>
      <c r="CK9">
        <v>0.60226562036499998</v>
      </c>
      <c r="CL9">
        <v>0.60390839414499997</v>
      </c>
      <c r="CM9">
        <v>0.60942365706500001</v>
      </c>
      <c r="CN9">
        <v>0.61493891998500005</v>
      </c>
      <c r="CO9">
        <v>0.59946308559299999</v>
      </c>
      <c r="CP9">
        <v>0.58398725120200001</v>
      </c>
      <c r="CQ9">
        <v>0.58899990876200004</v>
      </c>
      <c r="CR9">
        <v>0.59401256632300004</v>
      </c>
      <c r="CS9">
        <v>0.59597119450000002</v>
      </c>
      <c r="CT9">
        <v>0.59792982267700001</v>
      </c>
      <c r="CU9">
        <v>0.58694292344300003</v>
      </c>
      <c r="CV9">
        <v>0.57595602420900005</v>
      </c>
      <c r="CW9">
        <v>0.575996850738</v>
      </c>
      <c r="CX9">
        <v>0.57603767726699995</v>
      </c>
      <c r="CY9">
        <v>0.57427716058800005</v>
      </c>
      <c r="CZ9">
        <v>0.57251664390900003</v>
      </c>
      <c r="DA9">
        <v>0.57566665480199997</v>
      </c>
      <c r="DB9">
        <v>0.57881666569500001</v>
      </c>
      <c r="DC9">
        <v>0.57040094116600004</v>
      </c>
      <c r="DD9">
        <v>0.56198521663699996</v>
      </c>
      <c r="DE9">
        <v>0.55898618653499998</v>
      </c>
      <c r="DF9">
        <v>0.55598715643300001</v>
      </c>
      <c r="DG9">
        <v>0.55476175970200003</v>
      </c>
      <c r="DH9">
        <v>0.55353636296999997</v>
      </c>
      <c r="DI9">
        <v>0.537147070851</v>
      </c>
      <c r="DJ9">
        <v>0.52075777873200002</v>
      </c>
      <c r="DK9">
        <v>0.51772549129500001</v>
      </c>
      <c r="DL9">
        <v>0.51469320385799999</v>
      </c>
      <c r="DM9">
        <v>0.52148889733199999</v>
      </c>
      <c r="DN9">
        <v>0.52828459080599999</v>
      </c>
      <c r="DO9">
        <v>0.53406280319599997</v>
      </c>
      <c r="DP9">
        <v>0.53984101558599995</v>
      </c>
      <c r="DQ9">
        <v>0.54683499831299998</v>
      </c>
      <c r="DR9">
        <v>0.55382898104</v>
      </c>
    </row>
    <row r="10" spans="1:122" x14ac:dyDescent="0.25">
      <c r="A10" t="s">
        <v>8</v>
      </c>
      <c r="B10">
        <v>0.99445427830999999</v>
      </c>
      <c r="C10">
        <v>1.00580754065</v>
      </c>
      <c r="D10">
        <v>1.01690106131</v>
      </c>
      <c r="E10">
        <v>0.98639131769900001</v>
      </c>
      <c r="F10">
        <v>0.95588157408999996</v>
      </c>
      <c r="G10">
        <v>0.90533499533200001</v>
      </c>
      <c r="H10">
        <v>0.85478841657500004</v>
      </c>
      <c r="I10">
        <v>0.87522644428200003</v>
      </c>
      <c r="J10">
        <v>0.89566447198900001</v>
      </c>
      <c r="K10">
        <v>0.89469105017600004</v>
      </c>
      <c r="L10">
        <v>0.89371762836400004</v>
      </c>
      <c r="M10">
        <v>0.91160615513400001</v>
      </c>
      <c r="N10">
        <v>0.92949468190399998</v>
      </c>
      <c r="O10">
        <v>0.93877806986400003</v>
      </c>
      <c r="P10">
        <v>0.948061457823</v>
      </c>
      <c r="Q10">
        <v>0.97975336074899999</v>
      </c>
      <c r="R10">
        <v>1.01144526367</v>
      </c>
      <c r="S10">
        <v>1.03129620935</v>
      </c>
      <c r="T10">
        <v>1.05114715502</v>
      </c>
      <c r="U10">
        <v>1.06088253287</v>
      </c>
      <c r="V10">
        <v>1.07061791072</v>
      </c>
      <c r="W10">
        <v>1.0774816462200001</v>
      </c>
      <c r="X10">
        <v>1.0843453817299999</v>
      </c>
      <c r="Y10">
        <v>1.09686236745</v>
      </c>
      <c r="Z10">
        <v>1.10937935318</v>
      </c>
      <c r="AA10">
        <v>1.10918135753</v>
      </c>
      <c r="AB10">
        <v>1.10898336189</v>
      </c>
      <c r="AC10">
        <v>1.1091676929000001</v>
      </c>
      <c r="AD10">
        <v>1.1093520239100001</v>
      </c>
      <c r="AE10">
        <v>1.08130212132</v>
      </c>
      <c r="AF10">
        <v>1.05325221873</v>
      </c>
      <c r="AG10">
        <v>1.02850124301</v>
      </c>
      <c r="AH10">
        <v>1.0037502672900001</v>
      </c>
      <c r="AI10">
        <v>1.01038079312</v>
      </c>
      <c r="AJ10">
        <v>1.0170113189500001</v>
      </c>
      <c r="AK10">
        <v>1.00331500095</v>
      </c>
      <c r="AL10">
        <v>0.98961868295800004</v>
      </c>
      <c r="AM10">
        <v>0.97955929483799997</v>
      </c>
      <c r="AN10">
        <v>0.96949990671800002</v>
      </c>
      <c r="AO10">
        <v>0.97826384208799999</v>
      </c>
      <c r="AP10">
        <v>0.98702777745699999</v>
      </c>
      <c r="AQ10">
        <v>0.96996780441800001</v>
      </c>
      <c r="AR10">
        <v>0.95290783137900004</v>
      </c>
      <c r="AS10">
        <v>0.95707441716800001</v>
      </c>
      <c r="AT10">
        <v>0.96124100295600001</v>
      </c>
      <c r="AU10">
        <v>0.97325623168700004</v>
      </c>
      <c r="AV10">
        <v>0.98527146041799996</v>
      </c>
      <c r="AW10">
        <v>1.01336285207</v>
      </c>
      <c r="AX10">
        <v>1.0414542437200001</v>
      </c>
      <c r="AY10">
        <v>1.0458845825500001</v>
      </c>
      <c r="AZ10">
        <v>1.05031492138</v>
      </c>
      <c r="BA10">
        <v>1.0557162417499999</v>
      </c>
      <c r="BB10">
        <v>1.06111756213</v>
      </c>
      <c r="BC10">
        <v>1.0409309152599999</v>
      </c>
      <c r="BD10">
        <v>1.0207442684000001</v>
      </c>
      <c r="BE10">
        <v>1.03680346021</v>
      </c>
      <c r="BF10">
        <v>1.05286265202</v>
      </c>
      <c r="BG10">
        <v>1.0308248816500001</v>
      </c>
      <c r="BH10">
        <v>1.00878711127</v>
      </c>
      <c r="BI10">
        <v>1.0224255309100001</v>
      </c>
      <c r="BJ10">
        <v>1.03606395055</v>
      </c>
      <c r="BK10">
        <v>1.0344716611</v>
      </c>
      <c r="BL10">
        <v>1.03287937166</v>
      </c>
      <c r="BM10">
        <v>1.05224675677</v>
      </c>
      <c r="BN10">
        <v>1.07161414187</v>
      </c>
      <c r="BO10">
        <v>1.0709957219599999</v>
      </c>
      <c r="BP10">
        <v>1.07037730205</v>
      </c>
      <c r="BQ10">
        <v>1.0941764840099999</v>
      </c>
      <c r="BR10">
        <v>1.11797566598</v>
      </c>
      <c r="BS10">
        <v>1.07440027889</v>
      </c>
      <c r="BT10">
        <v>1.0308248918</v>
      </c>
      <c r="BU10">
        <v>1.0294576023399999</v>
      </c>
      <c r="BV10">
        <v>1.0280903128900001</v>
      </c>
      <c r="BW10">
        <v>1.03294091222</v>
      </c>
      <c r="BX10">
        <v>1.03779151155</v>
      </c>
      <c r="BY10">
        <v>1.0452139085600001</v>
      </c>
      <c r="BZ10">
        <v>1.0526363055800001</v>
      </c>
      <c r="CA10">
        <v>1.0560105022999999</v>
      </c>
      <c r="CB10">
        <v>1.05938469903</v>
      </c>
      <c r="CC10">
        <v>1.04685336441</v>
      </c>
      <c r="CD10">
        <v>1.03432202979</v>
      </c>
      <c r="CE10">
        <v>1.02584364276</v>
      </c>
      <c r="CF10">
        <v>1.0173652557299999</v>
      </c>
      <c r="CG10">
        <v>0.99573312148500004</v>
      </c>
      <c r="CH10">
        <v>0.97410098724000005</v>
      </c>
      <c r="CI10">
        <v>0.96194239084400002</v>
      </c>
      <c r="CJ10">
        <v>0.94978379444899996</v>
      </c>
      <c r="CK10">
        <v>0.95916111325999998</v>
      </c>
      <c r="CL10">
        <v>0.96853843207199997</v>
      </c>
      <c r="CM10">
        <v>0.96237012524099996</v>
      </c>
      <c r="CN10">
        <v>0.95620181840999996</v>
      </c>
      <c r="CO10">
        <v>0.97617831979000003</v>
      </c>
      <c r="CP10">
        <v>0.99615482116999998</v>
      </c>
      <c r="CQ10">
        <v>1.0373042029299999</v>
      </c>
      <c r="CR10">
        <v>1.0784535846900001</v>
      </c>
      <c r="CS10">
        <v>1.0931644088600001</v>
      </c>
      <c r="CT10">
        <v>1.1078752330299999</v>
      </c>
      <c r="CU10">
        <v>1.1001077079599999</v>
      </c>
      <c r="CV10">
        <v>1.0923401828899999</v>
      </c>
      <c r="CW10">
        <v>1.0797707865299999</v>
      </c>
      <c r="CX10">
        <v>1.0672013901599999</v>
      </c>
      <c r="CY10">
        <v>1.06103964337</v>
      </c>
      <c r="CZ10">
        <v>1.0548778965700001</v>
      </c>
      <c r="DA10">
        <v>1.04259789929</v>
      </c>
      <c r="DB10">
        <v>1.03031790202</v>
      </c>
      <c r="DC10">
        <v>1.0397029601600001</v>
      </c>
      <c r="DD10">
        <v>1.0490880183</v>
      </c>
      <c r="DE10">
        <v>1.0636610387100001</v>
      </c>
      <c r="DF10">
        <v>1.0782340591099999</v>
      </c>
      <c r="DG10">
        <v>1.07423447878</v>
      </c>
      <c r="DH10">
        <v>1.0702348984500001</v>
      </c>
      <c r="DI10">
        <v>1.0659297626999999</v>
      </c>
      <c r="DJ10">
        <v>1.06162462695</v>
      </c>
      <c r="DK10">
        <v>1.07418225571</v>
      </c>
      <c r="DL10">
        <v>1.08673988447</v>
      </c>
      <c r="DM10">
        <v>1.07956933841</v>
      </c>
      <c r="DN10">
        <v>1.07239879236</v>
      </c>
      <c r="DO10">
        <v>1.03604822706</v>
      </c>
      <c r="DP10">
        <v>0.99969766175800001</v>
      </c>
      <c r="DQ10">
        <v>0.988141201759</v>
      </c>
      <c r="DR10">
        <v>0.97658474175900001</v>
      </c>
    </row>
    <row r="11" spans="1:122" x14ac:dyDescent="0.25">
      <c r="B11">
        <f>AVERAGE(B1:B10)</f>
        <v>0.99445427830999988</v>
      </c>
      <c r="C11">
        <f t="shared" ref="C11:BN11" si="0">AVERAGE(C1:C10)</f>
        <v>0.98964880494269991</v>
      </c>
      <c r="D11">
        <f t="shared" si="0"/>
        <v>0.98458358988719996</v>
      </c>
      <c r="E11">
        <f t="shared" si="0"/>
        <v>0.97854149509490007</v>
      </c>
      <c r="F11">
        <f t="shared" si="0"/>
        <v>0.97249940030440007</v>
      </c>
      <c r="G11">
        <f t="shared" si="0"/>
        <v>0.96643124677759995</v>
      </c>
      <c r="H11">
        <f t="shared" si="0"/>
        <v>0.96036309325040004</v>
      </c>
      <c r="I11">
        <f t="shared" si="0"/>
        <v>0.95333637709449981</v>
      </c>
      <c r="J11">
        <f t="shared" si="0"/>
        <v>0.94630966093879998</v>
      </c>
      <c r="K11">
        <f t="shared" si="0"/>
        <v>0.9403803472615001</v>
      </c>
      <c r="L11">
        <f t="shared" si="0"/>
        <v>0.93445103358420012</v>
      </c>
      <c r="M11">
        <f t="shared" si="0"/>
        <v>0.92823041368320003</v>
      </c>
      <c r="N11">
        <f t="shared" si="0"/>
        <v>0.92200979378300008</v>
      </c>
      <c r="O11">
        <f t="shared" si="0"/>
        <v>0.91707717463779992</v>
      </c>
      <c r="P11">
        <f t="shared" si="0"/>
        <v>0.91214455549329987</v>
      </c>
      <c r="Q11">
        <f t="shared" si="0"/>
        <v>0.90938066446619992</v>
      </c>
      <c r="R11">
        <f t="shared" si="0"/>
        <v>0.90661677343939995</v>
      </c>
      <c r="S11">
        <f t="shared" si="0"/>
        <v>0.90411084644090001</v>
      </c>
      <c r="T11">
        <f t="shared" si="0"/>
        <v>0.90160491944130017</v>
      </c>
      <c r="U11">
        <f t="shared" si="0"/>
        <v>0.90109391293849994</v>
      </c>
      <c r="V11">
        <f t="shared" si="0"/>
        <v>0.90058290643639993</v>
      </c>
      <c r="W11">
        <f t="shared" si="0"/>
        <v>0.89886404119270014</v>
      </c>
      <c r="X11">
        <f t="shared" si="0"/>
        <v>0.89714517594910004</v>
      </c>
      <c r="Y11">
        <f t="shared" si="0"/>
        <v>0.89885166941769989</v>
      </c>
      <c r="Z11">
        <f t="shared" si="0"/>
        <v>0.9005581628874999</v>
      </c>
      <c r="AA11">
        <f t="shared" si="0"/>
        <v>0.90010012121530014</v>
      </c>
      <c r="AB11">
        <f t="shared" si="0"/>
        <v>0.89964207954300002</v>
      </c>
      <c r="AC11">
        <f t="shared" si="0"/>
        <v>0.89819621674560002</v>
      </c>
      <c r="AD11">
        <f t="shared" si="0"/>
        <v>0.89675035394900005</v>
      </c>
      <c r="AE11">
        <f t="shared" si="0"/>
        <v>0.89263557781290004</v>
      </c>
      <c r="AF11">
        <f t="shared" si="0"/>
        <v>0.88852080167730008</v>
      </c>
      <c r="AG11">
        <f t="shared" si="0"/>
        <v>0.88504076489969985</v>
      </c>
      <c r="AH11">
        <f t="shared" si="0"/>
        <v>0.88156072812219999</v>
      </c>
      <c r="AI11">
        <f t="shared" si="0"/>
        <v>0.87745642060880003</v>
      </c>
      <c r="AJ11">
        <f t="shared" si="0"/>
        <v>0.87335211309560012</v>
      </c>
      <c r="AK11">
        <f t="shared" si="0"/>
        <v>0.86633807702300003</v>
      </c>
      <c r="AL11">
        <f t="shared" si="0"/>
        <v>0.85932404095090009</v>
      </c>
      <c r="AM11">
        <f t="shared" si="0"/>
        <v>0.85353823513469995</v>
      </c>
      <c r="AN11">
        <f t="shared" si="0"/>
        <v>0.84775242931920014</v>
      </c>
      <c r="AO11">
        <f t="shared" si="0"/>
        <v>0.84135533046859989</v>
      </c>
      <c r="AP11">
        <f t="shared" si="0"/>
        <v>0.83495823161880001</v>
      </c>
      <c r="AQ11">
        <f t="shared" si="0"/>
        <v>0.83195026669959993</v>
      </c>
      <c r="AR11">
        <f t="shared" si="0"/>
        <v>0.82894230178040007</v>
      </c>
      <c r="AS11">
        <f t="shared" si="0"/>
        <v>0.82549822014140006</v>
      </c>
      <c r="AT11">
        <f t="shared" si="0"/>
        <v>0.82205413850149989</v>
      </c>
      <c r="AU11">
        <f t="shared" si="0"/>
        <v>0.81794788693410003</v>
      </c>
      <c r="AV11">
        <f t="shared" si="0"/>
        <v>0.81384163536519993</v>
      </c>
      <c r="AW11">
        <f t="shared" si="0"/>
        <v>0.8090561733895999</v>
      </c>
      <c r="AX11">
        <f t="shared" si="0"/>
        <v>0.80427071141410011</v>
      </c>
      <c r="AY11">
        <f t="shared" si="0"/>
        <v>0.8000472055226</v>
      </c>
      <c r="AZ11">
        <f t="shared" si="0"/>
        <v>0.79582369963200006</v>
      </c>
      <c r="BA11">
        <f t="shared" si="0"/>
        <v>0.79209970073739999</v>
      </c>
      <c r="BB11">
        <f t="shared" si="0"/>
        <v>0.7883757018434</v>
      </c>
      <c r="BC11">
        <f t="shared" si="0"/>
        <v>0.78055056318229998</v>
      </c>
      <c r="BD11">
        <f t="shared" si="0"/>
        <v>0.77272542452129989</v>
      </c>
      <c r="BE11">
        <f t="shared" si="0"/>
        <v>0.7695237753027</v>
      </c>
      <c r="BF11">
        <f t="shared" si="0"/>
        <v>0.76632212608399997</v>
      </c>
      <c r="BG11">
        <f t="shared" si="0"/>
        <v>0.76264782137000009</v>
      </c>
      <c r="BH11">
        <f t="shared" si="0"/>
        <v>0.75897351665509993</v>
      </c>
      <c r="BI11">
        <f t="shared" si="0"/>
        <v>0.75590359034989996</v>
      </c>
      <c r="BJ11">
        <f t="shared" si="0"/>
        <v>0.75283366404470009</v>
      </c>
      <c r="BK11">
        <f t="shared" si="0"/>
        <v>0.74975873573520013</v>
      </c>
      <c r="BL11">
        <f t="shared" si="0"/>
        <v>0.74668380742639995</v>
      </c>
      <c r="BM11">
        <f t="shared" si="0"/>
        <v>0.74546244939669992</v>
      </c>
      <c r="BN11">
        <f t="shared" si="0"/>
        <v>0.74424109136639982</v>
      </c>
      <c r="BO11">
        <f t="shared" ref="BO11:DR11" si="1">AVERAGE(BO1:BO10)</f>
        <v>0.7429455337834</v>
      </c>
      <c r="BP11">
        <f t="shared" si="1"/>
        <v>0.74164997620049999</v>
      </c>
      <c r="BQ11">
        <f t="shared" si="1"/>
        <v>0.74074387231259997</v>
      </c>
      <c r="BR11">
        <f t="shared" si="1"/>
        <v>0.73983776842539994</v>
      </c>
      <c r="BS11">
        <f t="shared" si="1"/>
        <v>0.73775114244939999</v>
      </c>
      <c r="BT11">
        <f t="shared" si="1"/>
        <v>0.73566451647319997</v>
      </c>
      <c r="BU11">
        <f t="shared" si="1"/>
        <v>0.73297120893510004</v>
      </c>
      <c r="BV11">
        <f t="shared" si="1"/>
        <v>0.73027790139640003</v>
      </c>
      <c r="BW11">
        <f t="shared" si="1"/>
        <v>0.72726734641070001</v>
      </c>
      <c r="BX11">
        <f t="shared" si="1"/>
        <v>0.72425679142389998</v>
      </c>
      <c r="BY11">
        <f t="shared" si="1"/>
        <v>0.71989468003480006</v>
      </c>
      <c r="BZ11">
        <f t="shared" si="1"/>
        <v>0.71553256864640002</v>
      </c>
      <c r="CA11">
        <f t="shared" si="1"/>
        <v>0.71324799942149997</v>
      </c>
      <c r="CB11">
        <f t="shared" si="1"/>
        <v>0.7109634301976</v>
      </c>
      <c r="CC11">
        <f t="shared" si="1"/>
        <v>0.70820718411979988</v>
      </c>
      <c r="CD11">
        <f t="shared" si="1"/>
        <v>0.70545093804179992</v>
      </c>
      <c r="CE11">
        <f t="shared" si="1"/>
        <v>0.70271407622950011</v>
      </c>
      <c r="CF11">
        <f t="shared" si="1"/>
        <v>0.69997721441689997</v>
      </c>
      <c r="CG11">
        <f t="shared" si="1"/>
        <v>0.69748252846350001</v>
      </c>
      <c r="CH11">
        <f t="shared" si="1"/>
        <v>0.69498784251009993</v>
      </c>
      <c r="CI11">
        <f t="shared" si="1"/>
        <v>0.69043126962019996</v>
      </c>
      <c r="CJ11">
        <f t="shared" si="1"/>
        <v>0.68587469673060009</v>
      </c>
      <c r="CK11">
        <f t="shared" si="1"/>
        <v>0.68413170077410013</v>
      </c>
      <c r="CL11">
        <f t="shared" si="1"/>
        <v>0.68238870481820002</v>
      </c>
      <c r="CM11">
        <f t="shared" si="1"/>
        <v>0.68081990894989997</v>
      </c>
      <c r="CN11">
        <f t="shared" si="1"/>
        <v>0.67925111308199992</v>
      </c>
      <c r="CO11">
        <f t="shared" si="1"/>
        <v>0.6790490814754</v>
      </c>
      <c r="CP11">
        <f t="shared" si="1"/>
        <v>0.67884704986910005</v>
      </c>
      <c r="CQ11">
        <f t="shared" si="1"/>
        <v>0.67797423234939991</v>
      </c>
      <c r="CR11">
        <f t="shared" si="1"/>
        <v>0.67710141482950004</v>
      </c>
      <c r="CS11">
        <f t="shared" si="1"/>
        <v>0.67522518051039992</v>
      </c>
      <c r="CT11">
        <f t="shared" si="1"/>
        <v>0.67334894619139996</v>
      </c>
      <c r="CU11">
        <f t="shared" si="1"/>
        <v>0.67069567673980013</v>
      </c>
      <c r="CV11">
        <f t="shared" si="1"/>
        <v>0.66804240728820008</v>
      </c>
      <c r="CW11">
        <f t="shared" si="1"/>
        <v>0.66418790730550004</v>
      </c>
      <c r="CX11">
        <f t="shared" si="1"/>
        <v>0.66033340732180013</v>
      </c>
      <c r="CY11">
        <f t="shared" si="1"/>
        <v>0.65883427836590003</v>
      </c>
      <c r="CZ11">
        <f t="shared" si="1"/>
        <v>0.6573351494088</v>
      </c>
      <c r="DA11">
        <f t="shared" si="1"/>
        <v>0.65570695706180016</v>
      </c>
      <c r="DB11">
        <f t="shared" si="1"/>
        <v>0.65407876471529991</v>
      </c>
      <c r="DC11">
        <f t="shared" si="1"/>
        <v>0.65223252367329998</v>
      </c>
      <c r="DD11">
        <f t="shared" si="1"/>
        <v>0.65038628263120002</v>
      </c>
      <c r="DE11">
        <f t="shared" si="1"/>
        <v>0.64831314501710002</v>
      </c>
      <c r="DF11">
        <f t="shared" si="1"/>
        <v>0.64624000740220011</v>
      </c>
      <c r="DG11">
        <f t="shared" si="1"/>
        <v>0.64466358570920002</v>
      </c>
      <c r="DH11">
        <f t="shared" si="1"/>
        <v>0.6430871640161</v>
      </c>
      <c r="DI11">
        <f t="shared" si="1"/>
        <v>0.64185550757840004</v>
      </c>
      <c r="DJ11">
        <f t="shared" si="1"/>
        <v>0.64062385114090004</v>
      </c>
      <c r="DK11">
        <f t="shared" si="1"/>
        <v>0.63812836292219999</v>
      </c>
      <c r="DL11">
        <f t="shared" si="1"/>
        <v>0.63563287470339991</v>
      </c>
      <c r="DM11">
        <f t="shared" si="1"/>
        <v>0.63351700795839994</v>
      </c>
      <c r="DN11">
        <f t="shared" si="1"/>
        <v>0.63140114121470003</v>
      </c>
      <c r="DO11">
        <f t="shared" si="1"/>
        <v>0.62660169263080001</v>
      </c>
      <c r="DP11">
        <f t="shared" si="1"/>
        <v>0.62180224404650009</v>
      </c>
      <c r="DQ11">
        <f t="shared" si="1"/>
        <v>0.61950175735440005</v>
      </c>
      <c r="DR11">
        <f t="shared" si="1"/>
        <v>0.61720127066219999</v>
      </c>
    </row>
    <row r="19" spans="1:111" x14ac:dyDescent="0.25">
      <c r="A19" t="s">
        <v>53</v>
      </c>
      <c r="B19">
        <f>Deflator!N1/Deflator!D1</f>
        <v>0.90764464096808584</v>
      </c>
      <c r="C19">
        <f>Deflator!O1/Deflator!E1</f>
        <v>0.89200642528402263</v>
      </c>
      <c r="D19">
        <f>Deflator!P1/Deflator!F1</f>
        <v>0.87791140003241774</v>
      </c>
      <c r="E19">
        <f>Deflator!Q1/Deflator!G1</f>
        <v>0.86518278017968864</v>
      </c>
      <c r="F19">
        <f>Deflator!R1/Deflator!H1</f>
        <v>0.85734022068589955</v>
      </c>
      <c r="G19">
        <f>Deflator!S1/Deflator!I1</f>
        <v>0.85376993067034346</v>
      </c>
      <c r="H19">
        <f>Deflator!T1/Deflator!J1</f>
        <v>0.85576530301914877</v>
      </c>
      <c r="I19">
        <f>Deflator!U1/Deflator!K1</f>
        <v>0.86114252809575487</v>
      </c>
      <c r="J19">
        <f>Deflator!V1/Deflator!L1</f>
        <v>0.86908653621498699</v>
      </c>
      <c r="K19">
        <f>Deflator!W1/Deflator!M1</f>
        <v>0.87809924119899718</v>
      </c>
      <c r="L19">
        <f>Deflator!X1/Deflator!N1</f>
        <v>0.88954365036047256</v>
      </c>
      <c r="M19">
        <f>Deflator!Y1/Deflator!O1</f>
        <v>0.90037860121548419</v>
      </c>
      <c r="N19">
        <f>Deflator!Z1/Deflator!P1</f>
        <v>0.90880822269479644</v>
      </c>
      <c r="O19">
        <f>Deflator!AA1/Deflator!Q1</f>
        <v>0.91712980467710103</v>
      </c>
      <c r="P19">
        <f>Deflator!AB1/Deflator!R1</f>
        <v>0.9235730748510329</v>
      </c>
      <c r="Q19">
        <f>Deflator!AC1/Deflator!S1</f>
        <v>0.93074771200589113</v>
      </c>
      <c r="R19">
        <f>Deflator!AD1/Deflator!T1</f>
        <v>0.93665133015016411</v>
      </c>
      <c r="S19">
        <f>Deflator!AE1/Deflator!U1</f>
        <v>0.94227743160980959</v>
      </c>
      <c r="T19">
        <f>Deflator!AF1/Deflator!V1</f>
        <v>0.94610568768473735</v>
      </c>
      <c r="U19">
        <f>Deflator!AG1/Deflator!W1</f>
        <v>0.94565964649574896</v>
      </c>
      <c r="V19">
        <f>Deflator!AH1/Deflator!X1</f>
        <v>0.94324753195740441</v>
      </c>
      <c r="W19">
        <f>Deflator!AI1/Deflator!Y1</f>
        <v>0.94247546027484741</v>
      </c>
      <c r="X19">
        <f>Deflator!AJ1/Deflator!Z1</f>
        <v>0.94394591654490778</v>
      </c>
      <c r="Y19">
        <f>Deflator!AK1/Deflator!AA1</f>
        <v>0.9448779832893589</v>
      </c>
      <c r="Z19">
        <f>Deflator!AL1/Deflator!AB1</f>
        <v>0.94690802253027562</v>
      </c>
      <c r="AA19">
        <f>Deflator!AM1/Deflator!AC1</f>
        <v>0.94762624425453312</v>
      </c>
      <c r="AB19">
        <f>Deflator!AN1/Deflator!AD1</f>
        <v>0.94324435474097246</v>
      </c>
      <c r="AC19">
        <f>Deflator!AO1/Deflator!AE1</f>
        <v>0.93588345067646961</v>
      </c>
      <c r="AD19">
        <f>Deflator!AP1/Deflator!AF1</f>
        <v>0.92817682400566648</v>
      </c>
      <c r="AE19">
        <f>Deflator!AQ1/Deflator!AG1</f>
        <v>0.92360701374431442</v>
      </c>
      <c r="AF19">
        <f>Deflator!AR1/Deflator!AH1</f>
        <v>0.91782743830210789</v>
      </c>
      <c r="AG19">
        <f>Deflator!AS1/Deflator!AI1</f>
        <v>0.91518577934328094</v>
      </c>
      <c r="AH19">
        <f>Deflator!AT1/Deflator!AJ1</f>
        <v>0.91255356650345743</v>
      </c>
      <c r="AI19">
        <f>Deflator!AU1/Deflator!AK1</f>
        <v>0.905476855404028</v>
      </c>
      <c r="AJ19">
        <f>Deflator!AV1/Deflator!AL1</f>
        <v>0.89876449122197111</v>
      </c>
      <c r="AK19">
        <f>Deflator!AW1/Deflator!AM1</f>
        <v>0.89418475548808529</v>
      </c>
      <c r="AL19">
        <f>Deflator!AX1/Deflator!AN1</f>
        <v>0.88867478890543605</v>
      </c>
      <c r="AM19">
        <f>Deflator!AY1/Deflator!AO1</f>
        <v>0.88558520021163156</v>
      </c>
      <c r="AN19">
        <f>Deflator!AZ1/Deflator!AP1</f>
        <v>0.88416861610661446</v>
      </c>
      <c r="AO19">
        <f>Deflator!BA1/Deflator!AQ1</f>
        <v>0.88893639151514647</v>
      </c>
      <c r="AP19">
        <f>Deflator!BB1/Deflator!AR1</f>
        <v>0.89230488772857741</v>
      </c>
      <c r="AQ19">
        <f>Deflator!BC1/Deflator!AS1</f>
        <v>0.88828493418327514</v>
      </c>
      <c r="AR19">
        <f>Deflator!BD1/Deflator!AT1</f>
        <v>0.8785025963661991</v>
      </c>
      <c r="AS19">
        <f>Deflator!BE1/Deflator!AU1</f>
        <v>0.86717518722101439</v>
      </c>
      <c r="AT19">
        <f>Deflator!BF1/Deflator!AV1</f>
        <v>0.85395334845101034</v>
      </c>
      <c r="AU19">
        <f>Deflator!BG1/Deflator!AW1</f>
        <v>0.84048978433493537</v>
      </c>
      <c r="AV19">
        <f>Deflator!BH1/Deflator!AX1</f>
        <v>0.83108178571586866</v>
      </c>
      <c r="AW19">
        <f>Deflator!BI1/Deflator!AY1</f>
        <v>0.82252071980646968</v>
      </c>
      <c r="AX19">
        <f>Deflator!BJ1/Deflator!AZ1</f>
        <v>0.81144257923834673</v>
      </c>
      <c r="AY19">
        <f>Deflator!BK1/Deflator!BA1</f>
        <v>0.79527675886986782</v>
      </c>
      <c r="AZ19">
        <f>Deflator!BL1/Deflator!BB1</f>
        <v>0.78300033833066252</v>
      </c>
      <c r="BA19">
        <f>Deflator!BM1/Deflator!BC1</f>
        <v>0.77493804926218279</v>
      </c>
      <c r="BB19">
        <f>Deflator!BN1/Deflator!BD1</f>
        <v>0.7685547254404641</v>
      </c>
      <c r="BC19">
        <f>Deflator!BO1/Deflator!BE1</f>
        <v>0.76792345309262555</v>
      </c>
      <c r="BD19">
        <f>Deflator!BP1/Deflator!BF1</f>
        <v>0.76967799599617337</v>
      </c>
      <c r="BE19">
        <f>Deflator!BQ1/Deflator!BG1</f>
        <v>0.77101763384717981</v>
      </c>
      <c r="BF19">
        <f>Deflator!BR1/Deflator!BH1</f>
        <v>0.77202086994796171</v>
      </c>
      <c r="BG19">
        <f>Deflator!BS1/Deflator!BI1</f>
        <v>0.77275031177573494</v>
      </c>
      <c r="BH19">
        <f>Deflator!BT1/Deflator!BJ1</f>
        <v>0.7764478073098745</v>
      </c>
      <c r="BI19">
        <f>Deflator!BU1/Deflator!BK1</f>
        <v>0.78269032669411343</v>
      </c>
      <c r="BJ19">
        <f>Deflator!BV1/Deflator!BL1</f>
        <v>0.78986599642291833</v>
      </c>
      <c r="BK19">
        <f>Deflator!BW1/Deflator!BM1</f>
        <v>0.79747622285186814</v>
      </c>
      <c r="BL19">
        <f>Deflator!BX1/Deflator!BN1</f>
        <v>0.80917799922320943</v>
      </c>
      <c r="BM19">
        <f>Deflator!BY1/Deflator!BO1</f>
        <v>0.82416714459623064</v>
      </c>
      <c r="BN19">
        <f>Deflator!BZ1/Deflator!BP1</f>
        <v>0.83654170462536492</v>
      </c>
      <c r="BO19">
        <f>Deflator!CA1/Deflator!BQ1</f>
        <v>0.84654200505718391</v>
      </c>
      <c r="BP19">
        <f>Deflator!CB1/Deflator!BR1</f>
        <v>0.85694159547078874</v>
      </c>
      <c r="BQ19">
        <f>Deflator!CC1/Deflator!BS1</f>
        <v>0.86526303283457684</v>
      </c>
      <c r="BR19">
        <f>Deflator!CD1/Deflator!BT1</f>
        <v>0.86778413451603531</v>
      </c>
      <c r="BS19">
        <f>Deflator!CE1/Deflator!BU1</f>
        <v>0.86807236122548304</v>
      </c>
      <c r="BT19">
        <f>Deflator!CF1/Deflator!BV1</f>
        <v>0.86792700045987903</v>
      </c>
      <c r="BU19">
        <f>Deflator!CG1/Deflator!BW1</f>
        <v>0.86610224180479256</v>
      </c>
      <c r="BV19">
        <f>Deflator!CH1/Deflator!BX1</f>
        <v>0.8612174934116219</v>
      </c>
      <c r="BW19">
        <f>Deflator!CI1/Deflator!BY1</f>
        <v>0.85378260608203305</v>
      </c>
      <c r="BX19">
        <f>Deflator!CJ1/Deflator!BZ1</f>
        <v>0.84679434401745268</v>
      </c>
      <c r="BY19">
        <f>Deflator!CK1/Deflator!CA1</f>
        <v>0.84154056767543883</v>
      </c>
      <c r="BZ19">
        <f>Deflator!CL1/Deflator!CB1</f>
        <v>0.83967259396466765</v>
      </c>
      <c r="CA19">
        <f>Deflator!CM1/Deflator!CC1</f>
        <v>0.83920947776201749</v>
      </c>
      <c r="CB19">
        <f>Deflator!CN1/Deflator!CD1</f>
        <v>0.84218615746567183</v>
      </c>
      <c r="CC19">
        <f>Deflator!CO1/Deflator!CE1</f>
        <v>0.84622538237750744</v>
      </c>
      <c r="CD19">
        <f>Deflator!CP1/Deflator!CF1</f>
        <v>0.85435613380305431</v>
      </c>
      <c r="CE19">
        <f>Deflator!CQ1/Deflator!CG1</f>
        <v>0.86383701088163467</v>
      </c>
      <c r="CF19">
        <f>Deflator!CR1/Deflator!CH1</f>
        <v>0.87130656624548286</v>
      </c>
      <c r="CG19">
        <f>Deflator!CS1/Deflator!CI1</f>
        <v>0.87423472256673829</v>
      </c>
      <c r="CH19">
        <f>Deflator!CT1/Deflator!CJ1</f>
        <v>0.8766412024715915</v>
      </c>
      <c r="CI19">
        <f>Deflator!CU1/Deflator!CK1</f>
        <v>0.87852774642919929</v>
      </c>
      <c r="CJ19">
        <f>Deflator!CV1/Deflator!CL1</f>
        <v>0.87384656111291825</v>
      </c>
      <c r="CK19">
        <f>Deflator!CW1/Deflator!CM1</f>
        <v>0.86736204855845045</v>
      </c>
      <c r="CL19">
        <f>Deflator!CX1/Deflator!CN1</f>
        <v>0.85873343973791505</v>
      </c>
      <c r="CM19">
        <f>Deflator!CY1/Deflator!CO1</f>
        <v>0.84839446276519104</v>
      </c>
      <c r="CN19">
        <f>Deflator!CZ1/Deflator!CP1</f>
        <v>0.83360365827816041</v>
      </c>
      <c r="CO19">
        <f>Deflator!DA1/Deflator!CQ1</f>
        <v>0.81741337362590283</v>
      </c>
      <c r="CP19">
        <f>Deflator!DB1/Deflator!CR1</f>
        <v>0.80450670802623514</v>
      </c>
      <c r="CQ19">
        <f>Deflator!DC1/Deflator!CS1</f>
        <v>0.79725807461112219</v>
      </c>
      <c r="CR19">
        <f>Deflator!DD1/Deflator!CT1</f>
        <v>0.79215503481333172</v>
      </c>
      <c r="CS19">
        <f>Deflator!DE1/Deflator!CU1</f>
        <v>0.79149804672758517</v>
      </c>
      <c r="CT19">
        <f>Deflator!DF1/Deflator!CV1</f>
        <v>0.79392000507450389</v>
      </c>
      <c r="CU19">
        <f>Deflator!DG1/Deflator!CW1</f>
        <v>0.79426259511146524</v>
      </c>
      <c r="CV19">
        <f>Deflator!DH1/Deflator!CX1</f>
        <v>0.79869961953556878</v>
      </c>
      <c r="CW19">
        <f>Deflator!DI1/Deflator!CY1</f>
        <v>0.80477967447142895</v>
      </c>
      <c r="CX19">
        <f>Deflator!DJ1/Deflator!CZ1</f>
        <v>0.80899534295303788</v>
      </c>
      <c r="CY19">
        <f>Deflator!DK1/Deflator!DA1</f>
        <v>0.81452194683131696</v>
      </c>
      <c r="CZ19">
        <f>Deflator!DL1/Deflator!DB1</f>
        <v>0.81821053313056935</v>
      </c>
      <c r="DA19">
        <f>Deflator!DM1/Deflator!DC1</f>
        <v>0.81509883485443024</v>
      </c>
      <c r="DB19">
        <f>Deflator!DN1/Deflator!DD1</f>
        <v>0.8107682111389265</v>
      </c>
      <c r="DC19">
        <f>Deflator!DO1/Deflator!DE1</f>
        <v>0.80310126316558528</v>
      </c>
      <c r="DD19">
        <f>Deflator!DP1/Deflator!DF1</f>
        <v>0.79457531129763526</v>
      </c>
      <c r="DE19">
        <f>Deflator!DQ1/Deflator!DG1</f>
        <v>0.78757061397530503</v>
      </c>
      <c r="DF19">
        <f>Deflator!DR1/Deflator!DH1</f>
        <v>0.77689394550079671</v>
      </c>
      <c r="DG19">
        <f>Deflator!DS1/Deflator!DI1</f>
        <v>0.76945433592059365</v>
      </c>
    </row>
    <row r="20" spans="1:111" x14ac:dyDescent="0.25">
      <c r="B20">
        <f>Deflator!N2/Deflator!D2</f>
        <v>0.91290802865306786</v>
      </c>
      <c r="C20">
        <f>Deflator!O2/Deflator!E2</f>
        <v>0.90405490488945994</v>
      </c>
      <c r="D20">
        <f>Deflator!P2/Deflator!F2</f>
        <v>0.89567675709514782</v>
      </c>
      <c r="E20">
        <f>Deflator!Q2/Deflator!G2</f>
        <v>0.88728563128508176</v>
      </c>
      <c r="F20">
        <f>Deflator!R2/Deflator!H2</f>
        <v>0.87869017728254295</v>
      </c>
      <c r="G20">
        <f>Deflator!S2/Deflator!I2</f>
        <v>0.8622226562493035</v>
      </c>
      <c r="H20">
        <f>Deflator!T2/Deflator!J2</f>
        <v>0.84250512162047553</v>
      </c>
      <c r="I20">
        <f>Deflator!U2/Deflator!K2</f>
        <v>0.82582400736706374</v>
      </c>
      <c r="J20">
        <f>Deflator!V2/Deflator!L2</f>
        <v>0.80900418983048561</v>
      </c>
      <c r="K20">
        <f>Deflator!W2/Deflator!M2</f>
        <v>0.79260223669385954</v>
      </c>
      <c r="L20">
        <f>Deflator!X2/Deflator!N2</f>
        <v>0.77559988099041155</v>
      </c>
      <c r="M20">
        <f>Deflator!Y2/Deflator!O2</f>
        <v>0.75965082677668561</v>
      </c>
      <c r="N20">
        <f>Deflator!Z2/Deflator!P2</f>
        <v>0.7446571677611159</v>
      </c>
      <c r="O20">
        <f>Deflator!AA2/Deflator!Q2</f>
        <v>0.73046850196922342</v>
      </c>
      <c r="P20">
        <f>Deflator!AB2/Deflator!R2</f>
        <v>0.71531685958946778</v>
      </c>
      <c r="Q20">
        <f>Deflator!AC2/Deflator!S2</f>
        <v>0.70502360767803596</v>
      </c>
      <c r="R20">
        <f>Deflator!AD2/Deflator!T2</f>
        <v>0.69819907618500776</v>
      </c>
      <c r="S20">
        <f>Deflator!AE2/Deflator!U2</f>
        <v>0.6927508716321612</v>
      </c>
      <c r="T20">
        <f>Deflator!AF2/Deflator!V2</f>
        <v>0.69341376558342915</v>
      </c>
      <c r="U20">
        <f>Deflator!AG2/Deflator!W2</f>
        <v>0.69801174104763097</v>
      </c>
      <c r="V20">
        <f>Deflator!AH2/Deflator!X2</f>
        <v>0.69767016948314742</v>
      </c>
      <c r="W20">
        <f>Deflator!AI2/Deflator!Y2</f>
        <v>0.6942445842517897</v>
      </c>
      <c r="X20">
        <f>Deflator!AJ2/Deflator!Z2</f>
        <v>0.69079738734424601</v>
      </c>
      <c r="Y20">
        <f>Deflator!AK2/Deflator!AA2</f>
        <v>0.6875506618522601</v>
      </c>
      <c r="Z20">
        <f>Deflator!AL2/Deflator!AB2</f>
        <v>0.68248901632750214</v>
      </c>
      <c r="AA20">
        <f>Deflator!AM2/Deflator!AC2</f>
        <v>0.67788243775883261</v>
      </c>
      <c r="AB20">
        <f>Deflator!AN2/Deflator!AD2</f>
        <v>0.67261373901276433</v>
      </c>
      <c r="AC20">
        <f>Deflator!AO2/Deflator!AE2</f>
        <v>0.66595443365212914</v>
      </c>
      <c r="AD20">
        <f>Deflator!AP2/Deflator!AF2</f>
        <v>0.65199420056742763</v>
      </c>
      <c r="AE20">
        <f>Deflator!AQ2/Deflator!AG2</f>
        <v>0.63579449735664162</v>
      </c>
      <c r="AF20">
        <f>Deflator!AR2/Deflator!AH2</f>
        <v>0.62356445712162201</v>
      </c>
      <c r="AG20">
        <f>Deflator!AS2/Deflator!AI2</f>
        <v>0.61050847448909029</v>
      </c>
      <c r="AH20">
        <f>Deflator!AT2/Deflator!AJ2</f>
        <v>0.59731368311550759</v>
      </c>
      <c r="AI20">
        <f>Deflator!AU2/Deflator!AK2</f>
        <v>0.58399808677513565</v>
      </c>
      <c r="AJ20">
        <f>Deflator!AV2/Deflator!AL2</f>
        <v>0.57285760440539157</v>
      </c>
      <c r="AK20">
        <f>Deflator!AW2/Deflator!AM2</f>
        <v>0.56358619231565499</v>
      </c>
      <c r="AL20">
        <f>Deflator!AX2/Deflator!AN2</f>
        <v>0.55107884842943389</v>
      </c>
      <c r="AM20">
        <f>Deflator!AY2/Deflator!AO2</f>
        <v>0.54124031918900295</v>
      </c>
      <c r="AN20">
        <f>Deflator!AZ2/Deflator!AP2</f>
        <v>0.53538930525896455</v>
      </c>
      <c r="AO20">
        <f>Deflator!BA2/Deflator!AQ2</f>
        <v>0.53179182363712962</v>
      </c>
      <c r="AP20">
        <f>Deflator!BB2/Deflator!AR2</f>
        <v>0.52937196958188726</v>
      </c>
      <c r="AQ20">
        <f>Deflator!BC2/Deflator!AS2</f>
        <v>0.52682300698355877</v>
      </c>
      <c r="AR20">
        <f>Deflator!BD2/Deflator!AT2</f>
        <v>0.52404722601561093</v>
      </c>
      <c r="AS20">
        <f>Deflator!BE2/Deflator!AU2</f>
        <v>0.52423977739314576</v>
      </c>
      <c r="AT20">
        <f>Deflator!BF2/Deflator!AV2</f>
        <v>0.52609287748009592</v>
      </c>
      <c r="AU20">
        <f>Deflator!BG2/Deflator!AW2</f>
        <v>0.52674211963949102</v>
      </c>
      <c r="AV20">
        <f>Deflator!BH2/Deflator!AX2</f>
        <v>0.53091969901290315</v>
      </c>
      <c r="AW20">
        <f>Deflator!BI2/Deflator!AY2</f>
        <v>0.53355111001709676</v>
      </c>
      <c r="AX20">
        <f>Deflator!BJ2/Deflator!AZ2</f>
        <v>0.5343102030594733</v>
      </c>
      <c r="AY20">
        <f>Deflator!BK2/Deflator!BA2</f>
        <v>0.53424636611351795</v>
      </c>
      <c r="AZ20">
        <f>Deflator!BL2/Deflator!BB2</f>
        <v>0.53370400501184867</v>
      </c>
      <c r="BA20">
        <f>Deflator!BM2/Deflator!BC2</f>
        <v>0.53517019440088254</v>
      </c>
      <c r="BB20">
        <f>Deflator!BN2/Deflator!BD2</f>
        <v>0.5381911464804906</v>
      </c>
      <c r="BC20">
        <f>Deflator!BO2/Deflator!BE2</f>
        <v>0.53912146776521674</v>
      </c>
      <c r="BD20">
        <f>Deflator!BP2/Deflator!BF2</f>
        <v>0.53926594540022088</v>
      </c>
      <c r="BE20">
        <f>Deflator!BQ2/Deflator!BG2</f>
        <v>0.5387252316207638</v>
      </c>
      <c r="BF20">
        <f>Deflator!BR2/Deflator!BH2</f>
        <v>0.5362604095882797</v>
      </c>
      <c r="BG20">
        <f>Deflator!BS2/Deflator!BI2</f>
        <v>0.53402803664115039</v>
      </c>
      <c r="BH20">
        <f>Deflator!BT2/Deflator!BJ2</f>
        <v>0.53061847747672664</v>
      </c>
      <c r="BI20">
        <f>Deflator!BU2/Deflator!BK2</f>
        <v>0.52430490401150109</v>
      </c>
      <c r="BJ20">
        <f>Deflator!BV2/Deflator!BL2</f>
        <v>0.51603887082077526</v>
      </c>
      <c r="BK20">
        <f>Deflator!BW2/Deflator!BM2</f>
        <v>0.50814222623533245</v>
      </c>
      <c r="BL20">
        <f>Deflator!BX2/Deflator!BN2</f>
        <v>0.50083744672727448</v>
      </c>
      <c r="BM20">
        <f>Deflator!BY2/Deflator!BO2</f>
        <v>0.49626275524167629</v>
      </c>
      <c r="BN20">
        <f>Deflator!BZ2/Deflator!BP2</f>
        <v>0.49077425417330972</v>
      </c>
      <c r="BO20">
        <f>Deflator!CA2/Deflator!BQ2</f>
        <v>0.48565717876200165</v>
      </c>
      <c r="BP20">
        <f>Deflator!CB2/Deflator!BR2</f>
        <v>0.48140938751956114</v>
      </c>
      <c r="BQ20">
        <f>Deflator!CC2/Deflator!BS2</f>
        <v>0.47650673988558312</v>
      </c>
      <c r="BR20">
        <f>Deflator!CD2/Deflator!BT2</f>
        <v>0.47510968685654442</v>
      </c>
      <c r="BS20">
        <f>Deflator!CE2/Deflator!BU2</f>
        <v>0.47425797630965055</v>
      </c>
      <c r="BT20">
        <f>Deflator!CF2/Deflator!BV2</f>
        <v>0.47339329683152237</v>
      </c>
      <c r="BU20">
        <f>Deflator!CG2/Deflator!BW2</f>
        <v>0.47273646063370267</v>
      </c>
      <c r="BV20">
        <f>Deflator!CH2/Deflator!BX2</f>
        <v>0.47230731693212846</v>
      </c>
      <c r="BW20">
        <f>Deflator!CI2/Deflator!BY2</f>
        <v>0.46973014838487898</v>
      </c>
      <c r="BX20">
        <f>Deflator!CJ2/Deflator!BZ2</f>
        <v>0.46918409868105693</v>
      </c>
      <c r="BY20">
        <f>Deflator!CK2/Deflator!CA2</f>
        <v>0.46878945542575712</v>
      </c>
      <c r="BZ20">
        <f>Deflator!CL2/Deflator!CB2</f>
        <v>0.46947694171926385</v>
      </c>
      <c r="CA20">
        <f>Deflator!CM2/Deflator!CC2</f>
        <v>0.47141433531488591</v>
      </c>
      <c r="CB20">
        <f>Deflator!CN2/Deflator!CD2</f>
        <v>0.47218269807383623</v>
      </c>
      <c r="CC20">
        <f>Deflator!CO2/Deflator!CE2</f>
        <v>0.47467910494587262</v>
      </c>
      <c r="CD20">
        <f>Deflator!CP2/Deflator!CF2</f>
        <v>0.47978757078917073</v>
      </c>
      <c r="CE20">
        <f>Deflator!CQ2/Deflator!CG2</f>
        <v>0.48521955634781555</v>
      </c>
      <c r="CF20">
        <f>Deflator!CR2/Deflator!CH2</f>
        <v>0.48727986355111574</v>
      </c>
      <c r="CG20">
        <f>Deflator!CS2/Deflator!CI2</f>
        <v>0.48898127023537402</v>
      </c>
      <c r="CH20">
        <f>Deflator!CT2/Deflator!CJ2</f>
        <v>0.48974576180902346</v>
      </c>
      <c r="CI20">
        <f>Deflator!CU2/Deflator!CK2</f>
        <v>0.49008154106657631</v>
      </c>
      <c r="CJ20">
        <f>Deflator!CV2/Deflator!CL2</f>
        <v>0.48948689109225241</v>
      </c>
      <c r="CK20">
        <f>Deflator!CW2/Deflator!CM2</f>
        <v>0.48823160619507427</v>
      </c>
      <c r="CL20">
        <f>Deflator!CX2/Deflator!CN2</f>
        <v>0.48688407383374932</v>
      </c>
      <c r="CM20">
        <f>Deflator!CY2/Deflator!CO2</f>
        <v>0.48722866312110191</v>
      </c>
      <c r="CN20">
        <f>Deflator!CZ2/Deflator!CP2</f>
        <v>0.48410742712374294</v>
      </c>
      <c r="CO20">
        <f>Deflator!DA2/Deflator!CQ2</f>
        <v>0.47952649212003562</v>
      </c>
      <c r="CP20">
        <f>Deflator!DB2/Deflator!CR2</f>
        <v>0.47957652156501024</v>
      </c>
      <c r="CQ20">
        <f>Deflator!DC2/Deflator!CS2</f>
        <v>0.48006970569388041</v>
      </c>
      <c r="CR20">
        <f>Deflator!DD2/Deflator!CT2</f>
        <v>0.47995553802383289</v>
      </c>
      <c r="CS20">
        <f>Deflator!DE2/Deflator!CU2</f>
        <v>0.48139692865248102</v>
      </c>
      <c r="CT20">
        <f>Deflator!DF2/Deflator!CV2</f>
        <v>0.4846938564063904</v>
      </c>
      <c r="CU20">
        <f>Deflator!DG2/Deflator!CW2</f>
        <v>0.48892144693198525</v>
      </c>
      <c r="CV20">
        <f>Deflator!DH2/Deflator!CX2</f>
        <v>0.49351967656516899</v>
      </c>
      <c r="CW20">
        <f>Deflator!DI2/Deflator!CY2</f>
        <v>0.4949270712479909</v>
      </c>
      <c r="CX20">
        <f>Deflator!DJ2/Deflator!CZ2</f>
        <v>0.49874247848866088</v>
      </c>
      <c r="CY20">
        <f>Deflator!DK2/Deflator!DA2</f>
        <v>0.50227016693659787</v>
      </c>
      <c r="CZ20">
        <f>Deflator!DL2/Deflator!DB2</f>
        <v>0.50449711772897088</v>
      </c>
      <c r="DA20">
        <f>Deflator!DM2/Deflator!DC2</f>
        <v>0.5080727103126772</v>
      </c>
      <c r="DB20">
        <f>Deflator!DN2/Deflator!DD2</f>
        <v>0.51049863967750198</v>
      </c>
      <c r="DC20">
        <f>Deflator!DO2/Deflator!DE2</f>
        <v>0.51191253015623717</v>
      </c>
      <c r="DD20">
        <f>Deflator!DP2/Deflator!DF2</f>
        <v>0.51100485753083602</v>
      </c>
      <c r="DE20">
        <f>Deflator!DQ2/Deflator!DG2</f>
        <v>0.50959577153700408</v>
      </c>
      <c r="DF20">
        <f>Deflator!DR2/Deflator!DH2</f>
        <v>0.50816022989122966</v>
      </c>
      <c r="DG20">
        <f>Deflator!DS2/Deflator!DI2</f>
        <v>0.50768407472341082</v>
      </c>
    </row>
    <row r="21" spans="1:111" x14ac:dyDescent="0.25">
      <c r="B21">
        <f>Deflator!N3/Deflator!D3</f>
        <v>1.0353492342818089</v>
      </c>
      <c r="C21">
        <f>Deflator!O3/Deflator!E3</f>
        <v>1.0404561714440244</v>
      </c>
      <c r="D21">
        <f>Deflator!P3/Deflator!F3</f>
        <v>1.046535616352986</v>
      </c>
      <c r="E21">
        <f>Deflator!Q3/Deflator!G3</f>
        <v>1.0544253940238486</v>
      </c>
      <c r="F21">
        <f>Deflator!R3/Deflator!H3</f>
        <v>1.0582494955447348</v>
      </c>
      <c r="G21">
        <f>Deflator!S3/Deflator!I3</f>
        <v>1.0585742120845072</v>
      </c>
      <c r="H21">
        <f>Deflator!T3/Deflator!J3</f>
        <v>1.0531501161285957</v>
      </c>
      <c r="I21">
        <f>Deflator!U3/Deflator!K3</f>
        <v>1.0431581178368683</v>
      </c>
      <c r="J21">
        <f>Deflator!V3/Deflator!L3</f>
        <v>1.0265607457277175</v>
      </c>
      <c r="K21">
        <f>Deflator!W3/Deflator!M3</f>
        <v>1.01344993600053</v>
      </c>
      <c r="L21">
        <f>Deflator!X3/Deflator!N3</f>
        <v>1.0045905167300753</v>
      </c>
      <c r="M21">
        <f>Deflator!Y3/Deflator!O3</f>
        <v>0.99358363360897173</v>
      </c>
      <c r="N21">
        <f>Deflator!Z3/Deflator!P3</f>
        <v>0.97853271886836668</v>
      </c>
      <c r="O21">
        <f>Deflator!AA3/Deflator!Q3</f>
        <v>0.95833016658677772</v>
      </c>
      <c r="P21">
        <f>Deflator!AB3/Deflator!R3</f>
        <v>0.93833629808409147</v>
      </c>
      <c r="Q21">
        <f>Deflator!AC3/Deflator!S3</f>
        <v>0.91689413923648655</v>
      </c>
      <c r="R21">
        <f>Deflator!AD3/Deflator!T3</f>
        <v>0.90058568054118082</v>
      </c>
      <c r="S21">
        <f>Deflator!AE3/Deflator!U3</f>
        <v>0.88606798156619526</v>
      </c>
      <c r="T21">
        <f>Deflator!AF3/Deflator!V3</f>
        <v>0.87305076925121849</v>
      </c>
      <c r="U21">
        <f>Deflator!AG3/Deflator!W3</f>
        <v>0.85950616383731082</v>
      </c>
      <c r="V21">
        <f>Deflator!AH3/Deflator!X3</f>
        <v>0.84611880454910549</v>
      </c>
      <c r="W21">
        <f>Deflator!AI3/Deflator!Y3</f>
        <v>0.83179875216307508</v>
      </c>
      <c r="X21">
        <f>Deflator!AJ3/Deflator!Z3</f>
        <v>0.82284792840461218</v>
      </c>
      <c r="Y21">
        <f>Deflator!AK3/Deflator!AA3</f>
        <v>0.81679119660769561</v>
      </c>
      <c r="Z21">
        <f>Deflator!AL3/Deflator!AB3</f>
        <v>0.81012421256076816</v>
      </c>
      <c r="AA21">
        <f>Deflator!AM3/Deflator!AC3</f>
        <v>0.80697093621027305</v>
      </c>
      <c r="AB21">
        <f>Deflator!AN3/Deflator!AD3</f>
        <v>0.80072285918350239</v>
      </c>
      <c r="AC21">
        <f>Deflator!AO3/Deflator!AE3</f>
        <v>0.79733798339266793</v>
      </c>
      <c r="AD21">
        <f>Deflator!AP3/Deflator!AF3</f>
        <v>0.79428124922159593</v>
      </c>
      <c r="AE21">
        <f>Deflator!AQ3/Deflator!AG3</f>
        <v>0.79282610322451197</v>
      </c>
      <c r="AF21">
        <f>Deflator!AR3/Deflator!AH3</f>
        <v>0.79041569037572335</v>
      </c>
      <c r="AG21">
        <f>Deflator!AS3/Deflator!AI3</f>
        <v>0.78466811350833876</v>
      </c>
      <c r="AH21">
        <f>Deflator!AT3/Deflator!AJ3</f>
        <v>0.77425188519405508</v>
      </c>
      <c r="AI21">
        <f>Deflator!AU3/Deflator!AK3</f>
        <v>0.76342963513008111</v>
      </c>
      <c r="AJ21">
        <f>Deflator!AV3/Deflator!AL3</f>
        <v>0.75410598144344565</v>
      </c>
      <c r="AK21">
        <f>Deflator!AW3/Deflator!AM3</f>
        <v>0.74614638385502008</v>
      </c>
      <c r="AL21">
        <f>Deflator!AX3/Deflator!AN3</f>
        <v>0.74342170624152437</v>
      </c>
      <c r="AM21">
        <f>Deflator!AY3/Deflator!AO3</f>
        <v>0.73877079155530823</v>
      </c>
      <c r="AN21">
        <f>Deflator!AZ3/Deflator!AP3</f>
        <v>0.73796456686151024</v>
      </c>
      <c r="AO21">
        <f>Deflator!BA3/Deflator!AQ3</f>
        <v>0.73489951962942091</v>
      </c>
      <c r="AP21">
        <f>Deflator!BB3/Deflator!AR3</f>
        <v>0.7336248268572958</v>
      </c>
      <c r="AQ21">
        <f>Deflator!BC3/Deflator!AS3</f>
        <v>0.73739476013225669</v>
      </c>
      <c r="AR21">
        <f>Deflator!BD3/Deflator!AT3</f>
        <v>0.74423767792314133</v>
      </c>
      <c r="AS21">
        <f>Deflator!BE3/Deflator!AU3</f>
        <v>0.75364171591255857</v>
      </c>
      <c r="AT21">
        <f>Deflator!BF3/Deflator!AV3</f>
        <v>0.76293818012716375</v>
      </c>
      <c r="AU21">
        <f>Deflator!BG3/Deflator!AW3</f>
        <v>0.77052928906983131</v>
      </c>
      <c r="AV21">
        <f>Deflator!BH3/Deflator!AX3</f>
        <v>0.77435027307671456</v>
      </c>
      <c r="AW21">
        <f>Deflator!BI3/Deflator!AY3</f>
        <v>0.77760636190808641</v>
      </c>
      <c r="AX21">
        <f>Deflator!BJ3/Deflator!AZ3</f>
        <v>0.77372461127933112</v>
      </c>
      <c r="AY21">
        <f>Deflator!BK3/Deflator!BA3</f>
        <v>0.77238027872238546</v>
      </c>
      <c r="AZ21">
        <f>Deflator!BL3/Deflator!BB3</f>
        <v>0.77076080068601471</v>
      </c>
      <c r="BA21">
        <f>Deflator!BM3/Deflator!BC3</f>
        <v>0.76763024651967138</v>
      </c>
      <c r="BB21">
        <f>Deflator!BN3/Deflator!BD3</f>
        <v>0.76478827078447276</v>
      </c>
      <c r="BC21">
        <f>Deflator!BO3/Deflator!BE3</f>
        <v>0.76170907016185097</v>
      </c>
      <c r="BD21">
        <f>Deflator!BP3/Deflator!BF3</f>
        <v>0.75724789243974411</v>
      </c>
      <c r="BE21">
        <f>Deflator!BQ3/Deflator!BG3</f>
        <v>0.75132755558110398</v>
      </c>
      <c r="BF21">
        <f>Deflator!BR3/Deflator!BH3</f>
        <v>0.7487498741935098</v>
      </c>
      <c r="BG21">
        <f>Deflator!BS3/Deflator!BI3</f>
        <v>0.74658307031291204</v>
      </c>
      <c r="BH21">
        <f>Deflator!BT3/Deflator!BJ3</f>
        <v>0.74710531000863811</v>
      </c>
      <c r="BI21">
        <f>Deflator!BU3/Deflator!BK3</f>
        <v>0.7511319258131155</v>
      </c>
      <c r="BJ21">
        <f>Deflator!BV3/Deflator!BL3</f>
        <v>0.75537357001700589</v>
      </c>
      <c r="BK21">
        <f>Deflator!BW3/Deflator!BM3</f>
        <v>0.76095953241399827</v>
      </c>
      <c r="BL21">
        <f>Deflator!BX3/Deflator!BN3</f>
        <v>0.76560299072489912</v>
      </c>
      <c r="BM21">
        <f>Deflator!BY3/Deflator!BO3</f>
        <v>0.76689514009783633</v>
      </c>
      <c r="BN21">
        <f>Deflator!BZ3/Deflator!BP3</f>
        <v>0.76816964381263841</v>
      </c>
      <c r="BO21">
        <f>Deflator!CA3/Deflator!BQ3</f>
        <v>0.76761340711874959</v>
      </c>
      <c r="BP21">
        <f>Deflator!CB3/Deflator!BR3</f>
        <v>0.76430142683080693</v>
      </c>
      <c r="BQ21">
        <f>Deflator!CC3/Deflator!BS3</f>
        <v>0.76176031017161616</v>
      </c>
      <c r="BR21">
        <f>Deflator!CD3/Deflator!BT3</f>
        <v>0.76141815740792074</v>
      </c>
      <c r="BS21">
        <f>Deflator!CE3/Deflator!BU3</f>
        <v>0.75616087986418012</v>
      </c>
      <c r="BT21">
        <f>Deflator!CF3/Deflator!BV3</f>
        <v>0.74770574153292269</v>
      </c>
      <c r="BU21">
        <f>Deflator!CG3/Deflator!BW3</f>
        <v>0.73266706015129213</v>
      </c>
      <c r="BV21">
        <f>Deflator!CH3/Deflator!BX3</f>
        <v>0.71614017704600419</v>
      </c>
      <c r="BW21">
        <f>Deflator!CI3/Deflator!BY3</f>
        <v>0.70486583094313848</v>
      </c>
      <c r="BX21">
        <f>Deflator!CJ3/Deflator!BZ3</f>
        <v>0.69897482214014606</v>
      </c>
      <c r="BY21">
        <f>Deflator!CK3/Deflator!CA3</f>
        <v>0.69711768447732669</v>
      </c>
      <c r="BZ21">
        <f>Deflator!CL3/Deflator!CB3</f>
        <v>0.69648817460511692</v>
      </c>
      <c r="CA21">
        <f>Deflator!CM3/Deflator!CC3</f>
        <v>0.69562420930588975</v>
      </c>
      <c r="CB21">
        <f>Deflator!CN3/Deflator!CD3</f>
        <v>0.69523575417377093</v>
      </c>
      <c r="CC21">
        <f>Deflator!CO3/Deflator!CE3</f>
        <v>0.69441632123297059</v>
      </c>
      <c r="CD21">
        <f>Deflator!CP3/Deflator!CF3</f>
        <v>0.69602033150856402</v>
      </c>
      <c r="CE21">
        <f>Deflator!CQ3/Deflator!CG3</f>
        <v>0.70095524654006014</v>
      </c>
      <c r="CF21">
        <f>Deflator!CR3/Deflator!CH3</f>
        <v>0.70513771827318805</v>
      </c>
      <c r="CG21">
        <f>Deflator!CS3/Deflator!CI3</f>
        <v>0.70420089653972551</v>
      </c>
      <c r="CH21">
        <f>Deflator!CT3/Deflator!CJ3</f>
        <v>0.70024691120397664</v>
      </c>
      <c r="CI21">
        <f>Deflator!CU3/Deflator!CK3</f>
        <v>0.69363375595734789</v>
      </c>
      <c r="CJ21">
        <f>Deflator!CV3/Deflator!CL3</f>
        <v>0.68448459560876274</v>
      </c>
      <c r="CK21">
        <f>Deflator!CW3/Deflator!CM3</f>
        <v>0.67610125217506489</v>
      </c>
      <c r="CL21">
        <f>Deflator!CX3/Deflator!CN3</f>
        <v>0.66566455523802859</v>
      </c>
      <c r="CM21">
        <f>Deflator!CY3/Deflator!CO3</f>
        <v>0.65634279157708653</v>
      </c>
      <c r="CN21">
        <f>Deflator!CZ3/Deflator!CP3</f>
        <v>0.64470388924248312</v>
      </c>
      <c r="CO21">
        <f>Deflator!DA3/Deflator!CQ3</f>
        <v>0.63408387896619067</v>
      </c>
      <c r="CP21">
        <f>Deflator!DB3/Deflator!CR3</f>
        <v>0.62642411542678478</v>
      </c>
      <c r="CQ21">
        <f>Deflator!DC3/Deflator!CS3</f>
        <v>0.61987545523974041</v>
      </c>
      <c r="CR21">
        <f>Deflator!DD3/Deflator!CT3</f>
        <v>0.61075749052786188</v>
      </c>
      <c r="CS21">
        <f>Deflator!DE3/Deflator!CU3</f>
        <v>0.60274960357089769</v>
      </c>
      <c r="CT21">
        <f>Deflator!DF3/Deflator!CV3</f>
        <v>0.59697610069176699</v>
      </c>
      <c r="CU21">
        <f>Deflator!DG3/Deflator!CW3</f>
        <v>0.5913917079370502</v>
      </c>
      <c r="CV21">
        <f>Deflator!DH3/Deflator!CX3</f>
        <v>0.58927054930801781</v>
      </c>
      <c r="CW21">
        <f>Deflator!DI3/Deflator!CY3</f>
        <v>0.58983558986704099</v>
      </c>
      <c r="CX21">
        <f>Deflator!DJ3/Deflator!CZ3</f>
        <v>0.59010279020008438</v>
      </c>
      <c r="CY21">
        <f>Deflator!DK3/Deflator!DA3</f>
        <v>0.59163228027502013</v>
      </c>
      <c r="CZ21">
        <f>Deflator!DL3/Deflator!DB3</f>
        <v>0.59125222702103108</v>
      </c>
      <c r="DA21">
        <f>Deflator!DM3/Deflator!DC3</f>
        <v>0.5889265118001964</v>
      </c>
      <c r="DB21">
        <f>Deflator!DN3/Deflator!DD3</f>
        <v>0.58895684566698447</v>
      </c>
      <c r="DC21">
        <f>Deflator!DO3/Deflator!DE3</f>
        <v>0.58767480843925335</v>
      </c>
      <c r="DD21">
        <f>Deflator!DP3/Deflator!DF3</f>
        <v>0.58543124343068687</v>
      </c>
      <c r="DE21">
        <f>Deflator!DQ3/Deflator!DG3</f>
        <v>0.58180065548889137</v>
      </c>
      <c r="DF21">
        <f>Deflator!DR3/Deflator!DH3</f>
        <v>0.5746009307781601</v>
      </c>
      <c r="DG21">
        <f>Deflator!DS3/Deflator!DI3</f>
        <v>0.56667597190234342</v>
      </c>
    </row>
    <row r="22" spans="1:111" x14ac:dyDescent="0.25">
      <c r="B22">
        <f>Deflator!N4/Deflator!D4</f>
        <v>0.98946342741808102</v>
      </c>
      <c r="C22">
        <f>Deflator!O4/Deflator!E4</f>
        <v>0.98861433117285902</v>
      </c>
      <c r="D22">
        <f>Deflator!P4/Deflator!F4</f>
        <v>0.9828246722799856</v>
      </c>
      <c r="E22">
        <f>Deflator!Q4/Deflator!G4</f>
        <v>0.97480993762621637</v>
      </c>
      <c r="F22">
        <f>Deflator!R4/Deflator!H4</f>
        <v>0.96359090684105686</v>
      </c>
      <c r="G22">
        <f>Deflator!S4/Deflator!I4</f>
        <v>0.95470710207415066</v>
      </c>
      <c r="H22">
        <f>Deflator!T4/Deflator!J4</f>
        <v>0.94681455362485556</v>
      </c>
      <c r="I22">
        <f>Deflator!U4/Deflator!K4</f>
        <v>0.9372067447619935</v>
      </c>
      <c r="J22">
        <f>Deflator!V4/Deflator!L4</f>
        <v>0.92627833719386865</v>
      </c>
      <c r="K22">
        <f>Deflator!W4/Deflator!M4</f>
        <v>0.91510692876901389</v>
      </c>
      <c r="L22">
        <f>Deflator!X4/Deflator!N4</f>
        <v>0.90705477010006297</v>
      </c>
      <c r="M22">
        <f>Deflator!Y4/Deflator!O4</f>
        <v>0.90217108206602437</v>
      </c>
      <c r="N22">
        <f>Deflator!Z4/Deflator!P4</f>
        <v>0.90100241630655109</v>
      </c>
      <c r="O22">
        <f>Deflator!AA4/Deflator!Q4</f>
        <v>0.89823214183871225</v>
      </c>
      <c r="P22">
        <f>Deflator!AB4/Deflator!R4</f>
        <v>0.89886156332273848</v>
      </c>
      <c r="Q22">
        <f>Deflator!AC4/Deflator!S4</f>
        <v>0.89797550269950188</v>
      </c>
      <c r="R22">
        <f>Deflator!AD4/Deflator!T4</f>
        <v>0.89138523602053754</v>
      </c>
      <c r="S22">
        <f>Deflator!AE4/Deflator!U4</f>
        <v>0.88383514759459703</v>
      </c>
      <c r="T22">
        <f>Deflator!AF4/Deflator!V4</f>
        <v>0.87881056923462897</v>
      </c>
      <c r="U22">
        <f>Deflator!AG4/Deflator!W4</f>
        <v>0.87525503620904233</v>
      </c>
      <c r="V22">
        <f>Deflator!AH4/Deflator!X4</f>
        <v>0.87123675207490692</v>
      </c>
      <c r="W22">
        <f>Deflator!AI4/Deflator!Y4</f>
        <v>0.86139259859629835</v>
      </c>
      <c r="X22">
        <f>Deflator!AJ4/Deflator!Z4</f>
        <v>0.848156605531315</v>
      </c>
      <c r="Y22">
        <f>Deflator!AK4/Deflator!AA4</f>
        <v>0.83816683299795314</v>
      </c>
      <c r="Z22">
        <f>Deflator!AL4/Deflator!AB4</f>
        <v>0.82873990612251303</v>
      </c>
      <c r="AA22">
        <f>Deflator!AM4/Deflator!AC4</f>
        <v>0.8191878952844952</v>
      </c>
      <c r="AB22">
        <f>Deflator!AN4/Deflator!AD4</f>
        <v>0.81032257150938225</v>
      </c>
      <c r="AC22">
        <f>Deflator!AO4/Deflator!AE4</f>
        <v>0.8025080031739148</v>
      </c>
      <c r="AD22">
        <f>Deflator!AP4/Deflator!AF4</f>
        <v>0.79221600916440305</v>
      </c>
      <c r="AE22">
        <f>Deflator!AQ4/Deflator!AG4</f>
        <v>0.78100596387568344</v>
      </c>
      <c r="AF22">
        <f>Deflator!AR4/Deflator!AH4</f>
        <v>0.7649725406376654</v>
      </c>
      <c r="AG22">
        <f>Deflator!AS4/Deflator!AI4</f>
        <v>0.74971814046349305</v>
      </c>
      <c r="AH22">
        <f>Deflator!AT4/Deflator!AJ4</f>
        <v>0.73728879666600722</v>
      </c>
      <c r="AI22">
        <f>Deflator!AU4/Deflator!AK4</f>
        <v>0.72409359525200501</v>
      </c>
      <c r="AJ22">
        <f>Deflator!AV4/Deflator!AL4</f>
        <v>0.70922840594701586</v>
      </c>
      <c r="AK22">
        <f>Deflator!AW4/Deflator!AM4</f>
        <v>0.69218514619241811</v>
      </c>
      <c r="AL22">
        <f>Deflator!AX4/Deflator!AN4</f>
        <v>0.67696490435956558</v>
      </c>
      <c r="AM22">
        <f>Deflator!AY4/Deflator!AO4</f>
        <v>0.66068786943669167</v>
      </c>
      <c r="AN22">
        <f>Deflator!AZ4/Deflator!AP4</f>
        <v>0.64662824779598971</v>
      </c>
      <c r="AO22">
        <f>Deflator!BA4/Deflator!AQ4</f>
        <v>0.63110285208179628</v>
      </c>
      <c r="AP22">
        <f>Deflator!BB4/Deflator!AR4</f>
        <v>0.61895636159742673</v>
      </c>
      <c r="AQ22">
        <f>Deflator!BC4/Deflator!AS4</f>
        <v>0.61207763915136115</v>
      </c>
      <c r="AR22">
        <f>Deflator!BD4/Deflator!AT4</f>
        <v>0.60684308453151115</v>
      </c>
      <c r="AS22">
        <f>Deflator!BE4/Deflator!AU4</f>
        <v>0.60362288452516188</v>
      </c>
      <c r="AT22">
        <f>Deflator!BF4/Deflator!AV4</f>
        <v>0.60171315769871203</v>
      </c>
      <c r="AU22">
        <f>Deflator!BG4/Deflator!AW4</f>
        <v>0.60245535223245983</v>
      </c>
      <c r="AV22">
        <f>Deflator!BH4/Deflator!AX4</f>
        <v>0.60521305883421717</v>
      </c>
      <c r="AW22">
        <f>Deflator!BI4/Deflator!AY4</f>
        <v>0.61013924496437422</v>
      </c>
      <c r="AX22">
        <f>Deflator!BJ4/Deflator!AZ4</f>
        <v>0.61370729119479928</v>
      </c>
      <c r="AY22">
        <f>Deflator!BK4/Deflator!BA4</f>
        <v>0.61904160647329232</v>
      </c>
      <c r="AZ22">
        <f>Deflator!BL4/Deflator!BB4</f>
        <v>0.62161154435710342</v>
      </c>
      <c r="BA22">
        <f>Deflator!BM4/Deflator!BC4</f>
        <v>0.62092462685072247</v>
      </c>
      <c r="BB22">
        <f>Deflator!BN4/Deflator!BD4</f>
        <v>0.61746380722996319</v>
      </c>
      <c r="BC22">
        <f>Deflator!BO4/Deflator!BE4</f>
        <v>0.61320035626352365</v>
      </c>
      <c r="BD22">
        <f>Deflator!BP4/Deflator!BF4</f>
        <v>0.60747489938511445</v>
      </c>
      <c r="BE22">
        <f>Deflator!BQ4/Deflator!BG4</f>
        <v>0.60122840462277594</v>
      </c>
      <c r="BF22">
        <f>Deflator!BR4/Deflator!BH4</f>
        <v>0.59379899207648779</v>
      </c>
      <c r="BG22">
        <f>Deflator!BS4/Deflator!BI4</f>
        <v>0.58617141095964853</v>
      </c>
      <c r="BH22">
        <f>Deflator!BT4/Deflator!BJ4</f>
        <v>0.57955212200684325</v>
      </c>
      <c r="BI22">
        <f>Deflator!BU4/Deflator!BK4</f>
        <v>0.57333754642249435</v>
      </c>
      <c r="BJ22">
        <f>Deflator!BV4/Deflator!BL4</f>
        <v>0.5672802568029317</v>
      </c>
      <c r="BK22">
        <f>Deflator!BW4/Deflator!BM4</f>
        <v>0.56353795713124033</v>
      </c>
      <c r="BL22">
        <f>Deflator!BX4/Deflator!BN4</f>
        <v>0.56195642928380041</v>
      </c>
      <c r="BM22">
        <f>Deflator!BY4/Deflator!BO4</f>
        <v>0.56026859976595167</v>
      </c>
      <c r="BN22">
        <f>Deflator!BZ4/Deflator!BP4</f>
        <v>0.56358117407836905</v>
      </c>
      <c r="BO22">
        <f>Deflator!CA4/Deflator!BQ4</f>
        <v>0.57058793840044408</v>
      </c>
      <c r="BP22">
        <f>Deflator!CB4/Deflator!BR4</f>
        <v>0.58010277534131538</v>
      </c>
      <c r="BQ22">
        <f>Deflator!CC4/Deflator!BS4</f>
        <v>0.58871136253314027</v>
      </c>
      <c r="BR22">
        <f>Deflator!CD4/Deflator!BT4</f>
        <v>0.59689048200610184</v>
      </c>
      <c r="BS22">
        <f>Deflator!CE4/Deflator!BU4</f>
        <v>0.60511279172613841</v>
      </c>
      <c r="BT22">
        <f>Deflator!CF4/Deflator!BV4</f>
        <v>0.61746134327388191</v>
      </c>
      <c r="BU22">
        <f>Deflator!CG4/Deflator!BW4</f>
        <v>0.63015598688105956</v>
      </c>
      <c r="BV22">
        <f>Deflator!CH4/Deflator!BX4</f>
        <v>0.6427700865429794</v>
      </c>
      <c r="BW22">
        <f>Deflator!CI4/Deflator!BY4</f>
        <v>0.65563591247627806</v>
      </c>
      <c r="BX22">
        <f>Deflator!CJ4/Deflator!BZ4</f>
        <v>0.66946441989824634</v>
      </c>
      <c r="BY22">
        <f>Deflator!CK4/Deflator!CA4</f>
        <v>0.68310310225552151</v>
      </c>
      <c r="BZ22">
        <f>Deflator!CL4/Deflator!CB4</f>
        <v>0.69175923657001903</v>
      </c>
      <c r="CA22">
        <f>Deflator!CM4/Deflator!CC4</f>
        <v>0.70035893694802409</v>
      </c>
      <c r="CB22">
        <f>Deflator!CN4/Deflator!CD4</f>
        <v>0.70922588275069387</v>
      </c>
      <c r="CC22">
        <f>Deflator!CO4/Deflator!CE4</f>
        <v>0.71633404619055674</v>
      </c>
      <c r="CD22">
        <f>Deflator!CP4/Deflator!CF4</f>
        <v>0.72345559031788942</v>
      </c>
      <c r="CE22">
        <f>Deflator!CQ4/Deflator!CG4</f>
        <v>0.7301846574484685</v>
      </c>
      <c r="CF22">
        <f>Deflator!CR4/Deflator!CH4</f>
        <v>0.73758040908611022</v>
      </c>
      <c r="CG22">
        <f>Deflator!CS4/Deflator!CI4</f>
        <v>0.74200028713746746</v>
      </c>
      <c r="CH22">
        <f>Deflator!CT4/Deflator!CJ4</f>
        <v>0.73894599552529783</v>
      </c>
      <c r="CI22">
        <f>Deflator!CU4/Deflator!CK4</f>
        <v>0.73140680849018702</v>
      </c>
      <c r="CJ22">
        <f>Deflator!CV4/Deflator!CL4</f>
        <v>0.72910091260852294</v>
      </c>
      <c r="CK22">
        <f>Deflator!CW4/Deflator!CM4</f>
        <v>0.72855779893701833</v>
      </c>
      <c r="CL22">
        <f>Deflator!CX4/Deflator!CN4</f>
        <v>0.73005693750398848</v>
      </c>
      <c r="CM22">
        <f>Deflator!CY4/Deflator!CO4</f>
        <v>0.73046259286032922</v>
      </c>
      <c r="CN22">
        <f>Deflator!CZ4/Deflator!CP4</f>
        <v>0.72997806858570624</v>
      </c>
      <c r="CO22">
        <f>Deflator!DA4/Deflator!CQ4</f>
        <v>0.72680087109100033</v>
      </c>
      <c r="CP22">
        <f>Deflator!DB4/Deflator!CR4</f>
        <v>0.72036841368525595</v>
      </c>
      <c r="CQ22">
        <f>Deflator!DC4/Deflator!CS4</f>
        <v>0.71676094574721083</v>
      </c>
      <c r="CR22">
        <f>Deflator!DD4/Deflator!CT4</f>
        <v>0.71498865879871976</v>
      </c>
      <c r="CS22">
        <f>Deflator!DE4/Deflator!CU4</f>
        <v>0.71591578489359153</v>
      </c>
      <c r="CT22">
        <f>Deflator!DF4/Deflator!CV4</f>
        <v>0.71492576408429487</v>
      </c>
      <c r="CU22">
        <f>Deflator!DG4/Deflator!CW4</f>
        <v>0.71421710157754648</v>
      </c>
      <c r="CV22">
        <f>Deflator!DH4/Deflator!CX4</f>
        <v>0.7108737948786169</v>
      </c>
      <c r="CW22">
        <f>Deflator!DI4/Deflator!CY4</f>
        <v>0.70958499590128943</v>
      </c>
      <c r="CX22">
        <f>Deflator!DJ4/Deflator!CZ4</f>
        <v>0.70799947540048314</v>
      </c>
      <c r="CY22">
        <f>Deflator!DK4/Deflator!DA4</f>
        <v>0.70927366628185029</v>
      </c>
      <c r="CZ22">
        <f>Deflator!DL4/Deflator!DB4</f>
        <v>0.71259839455562002</v>
      </c>
      <c r="DA22">
        <f>Deflator!DM4/Deflator!DC4</f>
        <v>0.71486769726177601</v>
      </c>
      <c r="DB22">
        <f>Deflator!DN4/Deflator!DD4</f>
        <v>0.71681018241738326</v>
      </c>
      <c r="DC22">
        <f>Deflator!DO4/Deflator!DE4</f>
        <v>0.71631181755313211</v>
      </c>
      <c r="DD22">
        <f>Deflator!DP4/Deflator!DF4</f>
        <v>0.71351766958981322</v>
      </c>
      <c r="DE22">
        <f>Deflator!DQ4/Deflator!DG4</f>
        <v>0.70921522542729187</v>
      </c>
      <c r="DF22">
        <f>Deflator!DR4/Deflator!DH4</f>
        <v>0.70517087765767095</v>
      </c>
      <c r="DG22">
        <f>Deflator!DS4/Deflator!DI4</f>
        <v>0.69972801735067014</v>
      </c>
    </row>
    <row r="23" spans="1:111" x14ac:dyDescent="0.25">
      <c r="B23">
        <f>Deflator!N5/Deflator!D5</f>
        <v>1.026840727074505</v>
      </c>
      <c r="C23">
        <f>Deflator!O5/Deflator!E5</f>
        <v>1.0223267110505667</v>
      </c>
      <c r="D23">
        <f>Deflator!P5/Deflator!F5</f>
        <v>1.015672643239989</v>
      </c>
      <c r="E23">
        <f>Deflator!Q5/Deflator!G5</f>
        <v>1.0064465810937815</v>
      </c>
      <c r="F23">
        <f>Deflator!R5/Deflator!H5</f>
        <v>0.98828381084053485</v>
      </c>
      <c r="G23">
        <f>Deflator!S5/Deflator!I5</f>
        <v>0.96335853276342709</v>
      </c>
      <c r="H23">
        <f>Deflator!T5/Deflator!J5</f>
        <v>0.93304173771942378</v>
      </c>
      <c r="I23">
        <f>Deflator!U5/Deflator!K5</f>
        <v>0.9034530522123243</v>
      </c>
      <c r="J23">
        <f>Deflator!V5/Deflator!L5</f>
        <v>0.88018258043028852</v>
      </c>
      <c r="K23">
        <f>Deflator!W5/Deflator!M5</f>
        <v>0.85613206698984401</v>
      </c>
      <c r="L23">
        <f>Deflator!X5/Deflator!N5</f>
        <v>0.83100227817249706</v>
      </c>
      <c r="M23">
        <f>Deflator!Y5/Deflator!O5</f>
        <v>0.81067753953239896</v>
      </c>
      <c r="N23">
        <f>Deflator!Z5/Deflator!P5</f>
        <v>0.78921808135419114</v>
      </c>
      <c r="O23">
        <f>Deflator!AA5/Deflator!Q5</f>
        <v>0.76782358900658998</v>
      </c>
      <c r="P23">
        <f>Deflator!AB5/Deflator!R5</f>
        <v>0.75259556768507252</v>
      </c>
      <c r="Q23">
        <f>Deflator!AC5/Deflator!S5</f>
        <v>0.74143390446536162</v>
      </c>
      <c r="R23">
        <f>Deflator!AD5/Deflator!T5</f>
        <v>0.73292259637084811</v>
      </c>
      <c r="S23">
        <f>Deflator!AE5/Deflator!U5</f>
        <v>0.72678431553062384</v>
      </c>
      <c r="T23">
        <f>Deflator!AF5/Deflator!V5</f>
        <v>0.7208602997982223</v>
      </c>
      <c r="U23">
        <f>Deflator!AG5/Deflator!W5</f>
        <v>0.71880561324257253</v>
      </c>
      <c r="V23">
        <f>Deflator!AH5/Deflator!X5</f>
        <v>0.71764786274950376</v>
      </c>
      <c r="W23">
        <f>Deflator!AI5/Deflator!Y5</f>
        <v>0.71962619228705971</v>
      </c>
      <c r="X23">
        <f>Deflator!AJ5/Deflator!Z5</f>
        <v>0.72648403305361497</v>
      </c>
      <c r="Y23">
        <f>Deflator!AK5/Deflator!AA5</f>
        <v>0.73278994519115248</v>
      </c>
      <c r="Z23">
        <f>Deflator!AL5/Deflator!AB5</f>
        <v>0.73628813322746878</v>
      </c>
      <c r="AA23">
        <f>Deflator!AM5/Deflator!AC5</f>
        <v>0.74108779251805068</v>
      </c>
      <c r="AB23">
        <f>Deflator!AN5/Deflator!AD5</f>
        <v>0.74519207321139092</v>
      </c>
      <c r="AC23">
        <f>Deflator!AO5/Deflator!AE5</f>
        <v>0.74809045970656063</v>
      </c>
      <c r="AD23">
        <f>Deflator!AP5/Deflator!AF5</f>
        <v>0.74833419696567716</v>
      </c>
      <c r="AE23">
        <f>Deflator!AQ5/Deflator!AG5</f>
        <v>0.74390695291161169</v>
      </c>
      <c r="AF23">
        <f>Deflator!AR5/Deflator!AH5</f>
        <v>0.74196379286769931</v>
      </c>
      <c r="AG23">
        <f>Deflator!AS5/Deflator!AI5</f>
        <v>0.73664474253985901</v>
      </c>
      <c r="AH23">
        <f>Deflator!AT5/Deflator!AJ5</f>
        <v>0.72817747049930803</v>
      </c>
      <c r="AI23">
        <f>Deflator!AU5/Deflator!AK5</f>
        <v>0.72045446120113255</v>
      </c>
      <c r="AJ23">
        <f>Deflator!AV5/Deflator!AL5</f>
        <v>0.71026669469479442</v>
      </c>
      <c r="AK23">
        <f>Deflator!AW5/Deflator!AM5</f>
        <v>0.69678664554879721</v>
      </c>
      <c r="AL23">
        <f>Deflator!AX5/Deflator!AN5</f>
        <v>0.68331235189483119</v>
      </c>
      <c r="AM23">
        <f>Deflator!AY5/Deflator!AO5</f>
        <v>0.66846351575879936</v>
      </c>
      <c r="AN23">
        <f>Deflator!AZ5/Deflator!AP5</f>
        <v>0.65658155934314189</v>
      </c>
      <c r="AO23">
        <f>Deflator!BA5/Deflator!AQ5</f>
        <v>0.64360876061678263</v>
      </c>
      <c r="AP23">
        <f>Deflator!BB5/Deflator!AR5</f>
        <v>0.62907508112687927</v>
      </c>
      <c r="AQ23">
        <f>Deflator!BC5/Deflator!AS5</f>
        <v>0.61532273448373542</v>
      </c>
      <c r="AR23">
        <f>Deflator!BD5/Deflator!AT5</f>
        <v>0.60291987702026495</v>
      </c>
      <c r="AS23">
        <f>Deflator!BE5/Deflator!AU5</f>
        <v>0.59132911197419991</v>
      </c>
      <c r="AT23">
        <f>Deflator!BF5/Deflator!AV5</f>
        <v>0.58110074259529865</v>
      </c>
      <c r="AU23">
        <f>Deflator!BG5/Deflator!AW5</f>
        <v>0.57141920161850013</v>
      </c>
      <c r="AV23">
        <f>Deflator!BH5/Deflator!AX5</f>
        <v>0.56488870550262149</v>
      </c>
      <c r="AW23">
        <f>Deflator!BI5/Deflator!AY5</f>
        <v>0.56106555765213884</v>
      </c>
      <c r="AX23">
        <f>Deflator!BJ5/Deflator!AZ5</f>
        <v>0.55751601155850095</v>
      </c>
      <c r="AY23">
        <f>Deflator!BK5/Deflator!BA5</f>
        <v>0.55441495894185999</v>
      </c>
      <c r="AZ23">
        <f>Deflator!BL5/Deflator!BB5</f>
        <v>0.55000723096349602</v>
      </c>
      <c r="BA23">
        <f>Deflator!BM5/Deflator!BC5</f>
        <v>0.54481989011494347</v>
      </c>
      <c r="BB23">
        <f>Deflator!BN5/Deflator!BD5</f>
        <v>0.53880803537362632</v>
      </c>
      <c r="BC23">
        <f>Deflator!BO5/Deflator!BE5</f>
        <v>0.52995208645850511</v>
      </c>
      <c r="BD23">
        <f>Deflator!BP5/Deflator!BF5</f>
        <v>0.52296404782098227</v>
      </c>
      <c r="BE23">
        <f>Deflator!BQ5/Deflator!BG5</f>
        <v>0.51750701827727164</v>
      </c>
      <c r="BF23">
        <f>Deflator!BR5/Deflator!BH5</f>
        <v>0.50968860678909944</v>
      </c>
      <c r="BG23">
        <f>Deflator!BS5/Deflator!BI5</f>
        <v>0.50052705712787726</v>
      </c>
      <c r="BH23">
        <f>Deflator!BT5/Deflator!BJ5</f>
        <v>0.49104030727389825</v>
      </c>
      <c r="BI23">
        <f>Deflator!BU5/Deflator!BK5</f>
        <v>0.48493581766737909</v>
      </c>
      <c r="BJ23">
        <f>Deflator!BV5/Deflator!BL5</f>
        <v>0.48049626112357491</v>
      </c>
      <c r="BK23">
        <f>Deflator!BW5/Deflator!BM5</f>
        <v>0.47732967283689737</v>
      </c>
      <c r="BL23">
        <f>Deflator!BX5/Deflator!BN5</f>
        <v>0.4745697996459291</v>
      </c>
      <c r="BM23">
        <f>Deflator!BY5/Deflator!BO5</f>
        <v>0.47336210223700703</v>
      </c>
      <c r="BN23">
        <f>Deflator!BZ5/Deflator!BP5</f>
        <v>0.47123170421461325</v>
      </c>
      <c r="BO23">
        <f>Deflator!CA5/Deflator!BQ5</f>
        <v>0.46948956459663965</v>
      </c>
      <c r="BP23">
        <f>Deflator!CB5/Deflator!BR5</f>
        <v>0.46766372938877043</v>
      </c>
      <c r="BQ23">
        <f>Deflator!CC5/Deflator!BS5</f>
        <v>0.46734592738537067</v>
      </c>
      <c r="BR23">
        <f>Deflator!CD5/Deflator!BT5</f>
        <v>0.46572160301383525</v>
      </c>
      <c r="BS23">
        <f>Deflator!CE5/Deflator!BU5</f>
        <v>0.46249440846318879</v>
      </c>
      <c r="BT23">
        <f>Deflator!CF5/Deflator!BV5</f>
        <v>0.45936280502467758</v>
      </c>
      <c r="BU23">
        <f>Deflator!CG5/Deflator!BW5</f>
        <v>0.45566466186682181</v>
      </c>
      <c r="BV23">
        <f>Deflator!CH5/Deflator!BX5</f>
        <v>0.45373243139194258</v>
      </c>
      <c r="BW23">
        <f>Deflator!CI5/Deflator!BY5</f>
        <v>0.45344891764644507</v>
      </c>
      <c r="BX23">
        <f>Deflator!CJ5/Deflator!BZ5</f>
        <v>0.45395657486609442</v>
      </c>
      <c r="BY23">
        <f>Deflator!CK5/Deflator!CA5</f>
        <v>0.45461047061320625</v>
      </c>
      <c r="BZ23">
        <f>Deflator!CL5/Deflator!CB5</f>
        <v>0.45534600983552809</v>
      </c>
      <c r="CA23">
        <f>Deflator!CM5/Deflator!CC5</f>
        <v>0.45674078563816817</v>
      </c>
      <c r="CB23">
        <f>Deflator!CN5/Deflator!CD5</f>
        <v>0.45708150281710075</v>
      </c>
      <c r="CC23">
        <f>Deflator!CO5/Deflator!CE5</f>
        <v>0.45780317937629522</v>
      </c>
      <c r="CD23">
        <f>Deflator!CP5/Deflator!CF5</f>
        <v>0.45868324693021356</v>
      </c>
      <c r="CE23">
        <f>Deflator!CQ5/Deflator!CG5</f>
        <v>0.45703983130861708</v>
      </c>
      <c r="CF23">
        <f>Deflator!CR5/Deflator!CH5</f>
        <v>0.45390408223531065</v>
      </c>
      <c r="CG23">
        <f>Deflator!CS5/Deflator!CI5</f>
        <v>0.44708296466849234</v>
      </c>
      <c r="CH23">
        <f>Deflator!CT5/Deflator!CJ5</f>
        <v>0.43838001699056517</v>
      </c>
      <c r="CI23">
        <f>Deflator!CU5/Deflator!CK5</f>
        <v>0.42736770810750541</v>
      </c>
      <c r="CJ23">
        <f>Deflator!CV5/Deflator!CL5</f>
        <v>0.41833134129028071</v>
      </c>
      <c r="CK23">
        <f>Deflator!CW5/Deflator!CM5</f>
        <v>0.40959174797386705</v>
      </c>
      <c r="CL23">
        <f>Deflator!CX5/Deflator!CN5</f>
        <v>0.40324840473846335</v>
      </c>
      <c r="CM23">
        <f>Deflator!CY5/Deflator!CO5</f>
        <v>0.39634382596135947</v>
      </c>
      <c r="CN23">
        <f>Deflator!CZ5/Deflator!CP5</f>
        <v>0.38965397421854497</v>
      </c>
      <c r="CO23">
        <f>Deflator!DA5/Deflator!CQ5</f>
        <v>0.38480798207237915</v>
      </c>
      <c r="CP23">
        <f>Deflator!DB5/Deflator!CR5</f>
        <v>0.38056170804288847</v>
      </c>
      <c r="CQ23">
        <f>Deflator!DC5/Deflator!CS5</f>
        <v>0.37960157815780105</v>
      </c>
      <c r="CR23">
        <f>Deflator!DD5/Deflator!CT5</f>
        <v>0.37871488469918674</v>
      </c>
      <c r="CS23">
        <f>Deflator!DE5/Deflator!CU5</f>
        <v>0.37931681154454533</v>
      </c>
      <c r="CT23">
        <f>Deflator!DF5/Deflator!CV5</f>
        <v>0.37934283973424271</v>
      </c>
      <c r="CU23">
        <f>Deflator!DG5/Deflator!CW5</f>
        <v>0.37794189655325028</v>
      </c>
      <c r="CV23">
        <f>Deflator!DH5/Deflator!CX5</f>
        <v>0.37446929279809443</v>
      </c>
      <c r="CW23">
        <f>Deflator!DI5/Deflator!CY5</f>
        <v>0.37146654544485591</v>
      </c>
      <c r="CX23">
        <f>Deflator!DJ5/Deflator!CZ5</f>
        <v>0.36813606222779727</v>
      </c>
      <c r="CY23">
        <f>Deflator!DK5/Deflator!DA5</f>
        <v>0.36549696396675246</v>
      </c>
      <c r="CZ23">
        <f>Deflator!DL5/Deflator!DB5</f>
        <v>0.36254796467309119</v>
      </c>
      <c r="DA23">
        <f>Deflator!DM5/Deflator!DC5</f>
        <v>0.35807601995856336</v>
      </c>
      <c r="DB23">
        <f>Deflator!DN5/Deflator!DD5</f>
        <v>0.35424356484696468</v>
      </c>
      <c r="DC23">
        <f>Deflator!DO5/Deflator!DE5</f>
        <v>0.35092192203736217</v>
      </c>
      <c r="DD23">
        <f>Deflator!DP5/Deflator!DF5</f>
        <v>0.34851360313632557</v>
      </c>
      <c r="DE23">
        <f>Deflator!DQ5/Deflator!DG5</f>
        <v>0.34710262806550385</v>
      </c>
      <c r="DF23">
        <f>Deflator!DR5/Deflator!DH5</f>
        <v>0.34762799357854007</v>
      </c>
      <c r="DG23">
        <f>Deflator!DS5/Deflator!DI5</f>
        <v>0.34901296358625911</v>
      </c>
    </row>
    <row r="24" spans="1:111" x14ac:dyDescent="0.25">
      <c r="B24">
        <f>Deflator!N6/Deflator!D6</f>
        <v>1.075995509865896</v>
      </c>
      <c r="C24">
        <f>Deflator!O6/Deflator!E6</f>
        <v>1.082631400247358</v>
      </c>
      <c r="D24">
        <f>Deflator!P6/Deflator!F6</f>
        <v>1.086304869180065</v>
      </c>
      <c r="E24">
        <f>Deflator!Q6/Deflator!G6</f>
        <v>1.0873062428955431</v>
      </c>
      <c r="F24">
        <f>Deflator!R6/Deflator!H6</f>
        <v>1.0814539086015151</v>
      </c>
      <c r="G24">
        <f>Deflator!S6/Deflator!I6</f>
        <v>1.0698910097863383</v>
      </c>
      <c r="H24">
        <f>Deflator!T6/Deflator!J6</f>
        <v>1.0515629584232067</v>
      </c>
      <c r="I24">
        <f>Deflator!U6/Deflator!K6</f>
        <v>1.0297916567503524</v>
      </c>
      <c r="J24">
        <f>Deflator!V6/Deflator!L6</f>
        <v>1.0059811664947778</v>
      </c>
      <c r="K24">
        <f>Deflator!W6/Deflator!M6</f>
        <v>0.98217910705042011</v>
      </c>
      <c r="L24">
        <f>Deflator!X6/Deflator!N6</f>
        <v>0.95719143782944283</v>
      </c>
      <c r="M24">
        <f>Deflator!Y6/Deflator!O6</f>
        <v>0.93453741210654295</v>
      </c>
      <c r="N24">
        <f>Deflator!Z6/Deflator!P6</f>
        <v>0.91584417919615824</v>
      </c>
      <c r="O24">
        <f>Deflator!AA6/Deflator!Q6</f>
        <v>0.89849657960099705</v>
      </c>
      <c r="P24">
        <f>Deflator!AB6/Deflator!R6</f>
        <v>0.88410851690767867</v>
      </c>
      <c r="Q24">
        <f>Deflator!AC6/Deflator!S6</f>
        <v>0.87011279170460398</v>
      </c>
      <c r="R24">
        <f>Deflator!AD6/Deflator!T6</f>
        <v>0.85844039637359493</v>
      </c>
      <c r="S24">
        <f>Deflator!AE6/Deflator!U6</f>
        <v>0.84818556611156037</v>
      </c>
      <c r="T24">
        <f>Deflator!AF6/Deflator!V6</f>
        <v>0.84070802463188521</v>
      </c>
      <c r="U24">
        <f>Deflator!AG6/Deflator!W6</f>
        <v>0.83811354844006825</v>
      </c>
      <c r="V24">
        <f>Deflator!AH6/Deflator!X6</f>
        <v>0.8382416586537671</v>
      </c>
      <c r="W24">
        <f>Deflator!AI6/Deflator!Y6</f>
        <v>0.83773277055277218</v>
      </c>
      <c r="X24">
        <f>Deflator!AJ6/Deflator!Z6</f>
        <v>0.83579193320376954</v>
      </c>
      <c r="Y24">
        <f>Deflator!AK6/Deflator!AA6</f>
        <v>0.83458312144628899</v>
      </c>
      <c r="Z24">
        <f>Deflator!AL6/Deflator!AB6</f>
        <v>0.83235936918626396</v>
      </c>
      <c r="AA24">
        <f>Deflator!AM6/Deflator!AC6</f>
        <v>0.83091323949823015</v>
      </c>
      <c r="AB24">
        <f>Deflator!AN6/Deflator!AD6</f>
        <v>0.83317866718150557</v>
      </c>
      <c r="AC24">
        <f>Deflator!AO6/Deflator!AE6</f>
        <v>0.83691690635755656</v>
      </c>
      <c r="AD24">
        <f>Deflator!AP6/Deflator!AF6</f>
        <v>0.83939928200770064</v>
      </c>
      <c r="AE24">
        <f>Deflator!AQ6/Deflator!AG6</f>
        <v>0.83718792555478805</v>
      </c>
      <c r="AF24">
        <f>Deflator!AR6/Deflator!AH6</f>
        <v>0.83422606043368552</v>
      </c>
      <c r="AG24">
        <f>Deflator!AS6/Deflator!AI6</f>
        <v>0.82678669429284124</v>
      </c>
      <c r="AH24">
        <f>Deflator!AT6/Deflator!AJ6</f>
        <v>0.81801252265933388</v>
      </c>
      <c r="AI24">
        <f>Deflator!AU6/Deflator!AK6</f>
        <v>0.81223228968996097</v>
      </c>
      <c r="AJ24">
        <f>Deflator!AV6/Deflator!AL6</f>
        <v>0.8055066647490049</v>
      </c>
      <c r="AK24">
        <f>Deflator!AW6/Deflator!AM6</f>
        <v>0.79658793708521902</v>
      </c>
      <c r="AL24">
        <f>Deflator!AX6/Deflator!AN6</f>
        <v>0.78841600830245306</v>
      </c>
      <c r="AM24">
        <f>Deflator!AY6/Deflator!AO6</f>
        <v>0.77820257839188645</v>
      </c>
      <c r="AN24">
        <f>Deflator!AZ6/Deflator!AP6</f>
        <v>0.76690931732227186</v>
      </c>
      <c r="AO24">
        <f>Deflator!BA6/Deflator!AQ6</f>
        <v>0.75097285388498747</v>
      </c>
      <c r="AP24">
        <f>Deflator!BB6/Deflator!AR6</f>
        <v>0.73706826436670425</v>
      </c>
      <c r="AQ24">
        <f>Deflator!BC6/Deflator!AS6</f>
        <v>0.72996463035634185</v>
      </c>
      <c r="AR24">
        <f>Deflator!BD6/Deflator!AT6</f>
        <v>0.72815514583405161</v>
      </c>
      <c r="AS24">
        <f>Deflator!BE6/Deflator!AU6</f>
        <v>0.72814429320954055</v>
      </c>
      <c r="AT24">
        <f>Deflator!BF6/Deflator!AV6</f>
        <v>0.73023280309834671</v>
      </c>
      <c r="AU24">
        <f>Deflator!BG6/Deflator!AW6</f>
        <v>0.73302658005407217</v>
      </c>
      <c r="AV24">
        <f>Deflator!BH6/Deflator!AX6</f>
        <v>0.73269602084031049</v>
      </c>
      <c r="AW24">
        <f>Deflator!BI6/Deflator!AY6</f>
        <v>0.7319766514726801</v>
      </c>
      <c r="AX24">
        <f>Deflator!BJ6/Deflator!AZ6</f>
        <v>0.73396073616445723</v>
      </c>
      <c r="AY24">
        <f>Deflator!BK6/Deflator!BA6</f>
        <v>0.7411771447534663</v>
      </c>
      <c r="AZ24">
        <f>Deflator!BL6/Deflator!BB6</f>
        <v>0.74527879689616505</v>
      </c>
      <c r="BA24">
        <f>Deflator!BM6/Deflator!BC6</f>
        <v>0.74556908307867953</v>
      </c>
      <c r="BB24">
        <f>Deflator!BN6/Deflator!BD6</f>
        <v>0.74436099763921126</v>
      </c>
      <c r="BC24">
        <f>Deflator!BO6/Deflator!BE6</f>
        <v>0.73777434059547264</v>
      </c>
      <c r="BD24">
        <f>Deflator!BP6/Deflator!BF6</f>
        <v>0.72921014839997789</v>
      </c>
      <c r="BE24">
        <f>Deflator!BQ6/Deflator!BG6</f>
        <v>0.72141628055803553</v>
      </c>
      <c r="BF24">
        <f>Deflator!BR6/Deflator!BH6</f>
        <v>0.71425777950876712</v>
      </c>
      <c r="BG24">
        <f>Deflator!BS6/Deflator!BI6</f>
        <v>0.70755581999651085</v>
      </c>
      <c r="BH24">
        <f>Deflator!BT6/Deflator!BJ6</f>
        <v>0.69823737206026593</v>
      </c>
      <c r="BI24">
        <f>Deflator!BU6/Deflator!BK6</f>
        <v>0.68675412763815935</v>
      </c>
      <c r="BJ24">
        <f>Deflator!BV6/Deflator!BL6</f>
        <v>0.67472960372639501</v>
      </c>
      <c r="BK24">
        <f>Deflator!BW6/Deflator!BM6</f>
        <v>0.66276958774725081</v>
      </c>
      <c r="BL24">
        <f>Deflator!BX6/Deflator!BN6</f>
        <v>0.64802899278800086</v>
      </c>
      <c r="BM24">
        <f>Deflator!BY6/Deflator!BO6</f>
        <v>0.63141366834204837</v>
      </c>
      <c r="BN24">
        <f>Deflator!BZ6/Deflator!BP6</f>
        <v>0.61734040313437311</v>
      </c>
      <c r="BO24">
        <f>Deflator!CA6/Deflator!BQ6</f>
        <v>0.60526005895189139</v>
      </c>
      <c r="BP24">
        <f>Deflator!CB6/Deflator!BR6</f>
        <v>0.59318942096787175</v>
      </c>
      <c r="BQ24">
        <f>Deflator!CC6/Deflator!BS6</f>
        <v>0.58296764269997481</v>
      </c>
      <c r="BR24">
        <f>Deflator!CD6/Deflator!BT6</f>
        <v>0.57695086930562101</v>
      </c>
      <c r="BS24">
        <f>Deflator!CE6/Deflator!BU6</f>
        <v>0.57254506372908631</v>
      </c>
      <c r="BT24">
        <f>Deflator!CF6/Deflator!BV6</f>
        <v>0.56843629980919497</v>
      </c>
      <c r="BU24">
        <f>Deflator!CG6/Deflator!BW6</f>
        <v>0.56540210441945404</v>
      </c>
      <c r="BV24">
        <f>Deflator!CH6/Deflator!BX6</f>
        <v>0.56443873340458317</v>
      </c>
      <c r="BW24">
        <f>Deflator!CI6/Deflator!BY6</f>
        <v>0.56531303916953723</v>
      </c>
      <c r="BX24">
        <f>Deflator!CJ6/Deflator!BZ6</f>
        <v>0.56598948969392071</v>
      </c>
      <c r="BY24">
        <f>Deflator!CK6/Deflator!CA6</f>
        <v>0.56549128994425935</v>
      </c>
      <c r="BZ24">
        <f>Deflator!CL6/Deflator!CB6</f>
        <v>0.56269583018014513</v>
      </c>
      <c r="CA24">
        <f>Deflator!CM6/Deflator!CC6</f>
        <v>0.55898329097601429</v>
      </c>
      <c r="CB24">
        <f>Deflator!CN6/Deflator!CD6</f>
        <v>0.55304883454804221</v>
      </c>
      <c r="CC24">
        <f>Deflator!CO6/Deflator!CE6</f>
        <v>0.54654851381649805</v>
      </c>
      <c r="CD24">
        <f>Deflator!CP6/Deflator!CF6</f>
        <v>0.53767182779404366</v>
      </c>
      <c r="CE24">
        <f>Deflator!CQ6/Deflator!CG6</f>
        <v>0.52827666371416326</v>
      </c>
      <c r="CF24">
        <f>Deflator!CR6/Deflator!CH6</f>
        <v>0.52025851196989048</v>
      </c>
      <c r="CG24">
        <f>Deflator!CS6/Deflator!CI6</f>
        <v>0.51489966056370962</v>
      </c>
      <c r="CH24">
        <f>Deflator!CT6/Deflator!CJ6</f>
        <v>0.50985553420435958</v>
      </c>
      <c r="CI24">
        <f>Deflator!CU6/Deflator!CK6</f>
        <v>0.50526149344031668</v>
      </c>
      <c r="CJ24">
        <f>Deflator!CV6/Deflator!CL6</f>
        <v>0.50457784852036969</v>
      </c>
      <c r="CK24">
        <f>Deflator!CW6/Deflator!CM6</f>
        <v>0.50500813364768482</v>
      </c>
      <c r="CL24">
        <f>Deflator!CX6/Deflator!CN6</f>
        <v>0.50675778945306205</v>
      </c>
      <c r="CM24">
        <f>Deflator!CY6/Deflator!CO6</f>
        <v>0.50958633418127619</v>
      </c>
      <c r="CN24">
        <f>Deflator!CZ6/Deflator!CP6</f>
        <v>0.51515834425544671</v>
      </c>
      <c r="CO24">
        <f>Deflator!DA6/Deflator!CQ6</f>
        <v>0.52170592999348697</v>
      </c>
      <c r="CP24">
        <f>Deflator!DB6/Deflator!CR6</f>
        <v>0.52629149974136979</v>
      </c>
      <c r="CQ24">
        <f>Deflator!DC6/Deflator!CS6</f>
        <v>0.52732083424269516</v>
      </c>
      <c r="CR24">
        <f>Deflator!DD6/Deflator!CT6</f>
        <v>0.52717295377529072</v>
      </c>
      <c r="CS24">
        <f>Deflator!DE6/Deflator!CU6</f>
        <v>0.52431982293287782</v>
      </c>
      <c r="CT24">
        <f>Deflator!DF6/Deflator!CV6</f>
        <v>0.51943493239703453</v>
      </c>
      <c r="CU24">
        <f>Deflator!DG6/Deflator!CW6</f>
        <v>0.51570557831837183</v>
      </c>
      <c r="CV24">
        <f>Deflator!DH6/Deflator!CX6</f>
        <v>0.50924580415729148</v>
      </c>
      <c r="CW24">
        <f>Deflator!DI6/Deflator!CY6</f>
        <v>0.50193763065331853</v>
      </c>
      <c r="CX24">
        <f>Deflator!DJ6/Deflator!CZ6</f>
        <v>0.49608482023958239</v>
      </c>
      <c r="CY24">
        <f>Deflator!DK6/Deflator!DA6</f>
        <v>0.4896827554597088</v>
      </c>
      <c r="CZ24">
        <f>Deflator!DL6/Deflator!DB6</f>
        <v>0.48450186539513224</v>
      </c>
      <c r="DA24">
        <f>Deflator!DM6/Deflator!DC6</f>
        <v>0.48329750406985861</v>
      </c>
      <c r="DB24">
        <f>Deflator!DN6/Deflator!DD6</f>
        <v>0.48273097952539284</v>
      </c>
      <c r="DC24">
        <f>Deflator!DO6/Deflator!DE6</f>
        <v>0.48414220241840511</v>
      </c>
      <c r="DD24">
        <f>Deflator!DP6/Deflator!DF6</f>
        <v>0.48616055686024434</v>
      </c>
      <c r="DE24">
        <f>Deflator!DQ6/Deflator!DG6</f>
        <v>0.48737257557722968</v>
      </c>
      <c r="DF24">
        <f>Deflator!DR6/Deflator!DH6</f>
        <v>0.49096912128815379</v>
      </c>
      <c r="DG24">
        <f>Deflator!DS6/Deflator!DI6</f>
        <v>0.49255199809827288</v>
      </c>
    </row>
    <row r="25" spans="1:111" x14ac:dyDescent="0.25">
      <c r="B25">
        <f>Deflator!N7/Deflator!D7</f>
        <v>1.0697918383652607</v>
      </c>
      <c r="C25">
        <f>Deflator!O7/Deflator!E7</f>
        <v>1.0682030040573027</v>
      </c>
      <c r="D25">
        <f>Deflator!P7/Deflator!F7</f>
        <v>1.0647584868094055</v>
      </c>
      <c r="E25">
        <f>Deflator!Q7/Deflator!G7</f>
        <v>1.0602207507507737</v>
      </c>
      <c r="F25">
        <f>Deflator!R7/Deflator!H7</f>
        <v>1.055177304383645</v>
      </c>
      <c r="G25">
        <f>Deflator!S7/Deflator!I7</f>
        <v>1.0594024253805185</v>
      </c>
      <c r="H25">
        <f>Deflator!T7/Deflator!J7</f>
        <v>1.0681134994546313</v>
      </c>
      <c r="I25">
        <f>Deflator!U7/Deflator!K7</f>
        <v>1.0738333867669625</v>
      </c>
      <c r="J25">
        <f>Deflator!V7/Deflator!L7</f>
        <v>1.0806924098542174</v>
      </c>
      <c r="K25">
        <f>Deflator!W7/Deflator!M7</f>
        <v>1.0881255296748391</v>
      </c>
      <c r="L25">
        <f>Deflator!X7/Deflator!N7</f>
        <v>1.0978129143226436</v>
      </c>
      <c r="M25">
        <f>Deflator!Y7/Deflator!O7</f>
        <v>1.1076634925422508</v>
      </c>
      <c r="N25">
        <f>Deflator!Z7/Deflator!P7</f>
        <v>1.1177314297171068</v>
      </c>
      <c r="O25">
        <f>Deflator!AA7/Deflator!Q7</f>
        <v>1.1280951749870713</v>
      </c>
      <c r="P25">
        <f>Deflator!AB7/Deflator!R7</f>
        <v>1.1415064674019171</v>
      </c>
      <c r="Q25">
        <f>Deflator!AC7/Deflator!S7</f>
        <v>1.1486927263749074</v>
      </c>
      <c r="R25">
        <f>Deflator!AD7/Deflator!T7</f>
        <v>1.1516190246337923</v>
      </c>
      <c r="S25">
        <f>Deflator!AE7/Deflator!U7</f>
        <v>1.1536991860750119</v>
      </c>
      <c r="T25">
        <f>Deflator!AF7/Deflator!V7</f>
        <v>1.1470765122686797</v>
      </c>
      <c r="U25">
        <f>Deflator!AG7/Deflator!W7</f>
        <v>1.1354682383295565</v>
      </c>
      <c r="V25">
        <f>Deflator!AH7/Deflator!X7</f>
        <v>1.1332996741101946</v>
      </c>
      <c r="W25">
        <f>Deflator!AI7/Deflator!Y7</f>
        <v>1.1372686174631272</v>
      </c>
      <c r="X25">
        <f>Deflator!AJ7/Deflator!Z7</f>
        <v>1.1420749366998724</v>
      </c>
      <c r="Y25">
        <f>Deflator!AK7/Deflator!AA7</f>
        <v>1.1469397972187168</v>
      </c>
      <c r="Z25">
        <f>Deflator!AL7/Deflator!AB7</f>
        <v>1.1548431483245403</v>
      </c>
      <c r="AA25">
        <f>Deflator!AM7/Deflator!AC7</f>
        <v>1.1615512492838802</v>
      </c>
      <c r="AB25">
        <f>Deflator!AN7/Deflator!AD7</f>
        <v>1.1684136506977238</v>
      </c>
      <c r="AC25">
        <f>Deflator!AO7/Deflator!AE7</f>
        <v>1.1761415536440516</v>
      </c>
      <c r="AD25">
        <f>Deflator!AP7/Deflator!AF7</f>
        <v>1.1949660886016906</v>
      </c>
      <c r="AE25">
        <f>Deflator!AQ7/Deflator!AG7</f>
        <v>1.2161675558412557</v>
      </c>
      <c r="AF25">
        <f>Deflator!AR7/Deflator!AH7</f>
        <v>1.2279012366215658</v>
      </c>
      <c r="AG25">
        <f>Deflator!AS7/Deflator!AI7</f>
        <v>1.2393987254687691</v>
      </c>
      <c r="AH25">
        <f>Deflator!AT7/Deflator!AJ7</f>
        <v>1.2497290219522186</v>
      </c>
      <c r="AI25">
        <f>Deflator!AU7/Deflator!AK7</f>
        <v>1.2593492276415397</v>
      </c>
      <c r="AJ25">
        <f>Deflator!AV7/Deflator!AL7</f>
        <v>1.2637709304266738</v>
      </c>
      <c r="AK25">
        <f>Deflator!AW7/Deflator!AM7</f>
        <v>1.263864870114864</v>
      </c>
      <c r="AL25">
        <f>Deflator!AX7/Deflator!AN7</f>
        <v>1.2714068626425266</v>
      </c>
      <c r="AM25">
        <f>Deflator!AY7/Deflator!AO7</f>
        <v>1.2733062592693429</v>
      </c>
      <c r="AN25">
        <f>Deflator!AZ7/Deflator!AP7</f>
        <v>1.2665123175167017</v>
      </c>
      <c r="AO25">
        <f>Deflator!BA7/Deflator!AQ7</f>
        <v>1.2553165904141292</v>
      </c>
      <c r="AP25">
        <f>Deflator!BB7/Deflator!AR7</f>
        <v>1.2423959950126784</v>
      </c>
      <c r="AQ25">
        <f>Deflator!BC7/Deflator!AS7</f>
        <v>1.2308053654340505</v>
      </c>
      <c r="AR25">
        <f>Deflator!BD7/Deflator!AT7</f>
        <v>1.2206651508080721</v>
      </c>
      <c r="AS25">
        <f>Deflator!BE7/Deflator!AU7</f>
        <v>1.2044653820969271</v>
      </c>
      <c r="AT25">
        <f>Deflator!BF7/Deflator!AV7</f>
        <v>1.1853130389068498</v>
      </c>
      <c r="AU25">
        <f>Deflator!BG7/Deflator!AW7</f>
        <v>1.1696451246392057</v>
      </c>
      <c r="AV25">
        <f>Deflator!BH7/Deflator!AX7</f>
        <v>1.1469348726626691</v>
      </c>
      <c r="AW25">
        <f>Deflator!BI7/Deflator!AY7</f>
        <v>1.1284129129318785</v>
      </c>
      <c r="AX25">
        <f>Deflator!BJ7/Deflator!AZ7</f>
        <v>1.1146464907508113</v>
      </c>
      <c r="AY25">
        <f>Deflator!BK7/Deflator!BA7</f>
        <v>1.1033129934301455</v>
      </c>
      <c r="AZ25">
        <f>Deflator!BL7/Deflator!BB7</f>
        <v>1.0934029811327015</v>
      </c>
      <c r="BA25">
        <f>Deflator!BM7/Deflator!BC7</f>
        <v>1.079600203595235</v>
      </c>
      <c r="BB25">
        <f>Deflator!BN7/Deflator!BD7</f>
        <v>1.0629720795436046</v>
      </c>
      <c r="BC25">
        <f>Deflator!BO7/Deflator!BE7</f>
        <v>1.0508841756579808</v>
      </c>
      <c r="BD25">
        <f>Deflator!BP7/Deflator!BF7</f>
        <v>1.0407796199028541</v>
      </c>
      <c r="BE25">
        <f>Deflator!BQ7/Deflator!BG7</f>
        <v>1.0324830563131195</v>
      </c>
      <c r="BF25">
        <f>Deflator!BR7/Deflator!BH7</f>
        <v>1.0282726497212562</v>
      </c>
      <c r="BG25">
        <f>Deflator!BS7/Deflator!BI7</f>
        <v>1.0238488299937758</v>
      </c>
      <c r="BH25">
        <f>Deflator!BT7/Deflator!BJ7</f>
        <v>1.0217225738146785</v>
      </c>
      <c r="BI25">
        <f>Deflator!BU7/Deflator!BK7</f>
        <v>1.025196995884996</v>
      </c>
      <c r="BJ25">
        <f>Deflator!BV7/Deflator!BL7</f>
        <v>1.0327632294753746</v>
      </c>
      <c r="BK25">
        <f>Deflator!BW7/Deflator!BM7</f>
        <v>1.0401477385048297</v>
      </c>
      <c r="BL25">
        <f>Deflator!BX7/Deflator!BN7</f>
        <v>1.0469880142799319</v>
      </c>
      <c r="BM25">
        <f>Deflator!BY7/Deflator!BO7</f>
        <v>1.0486186895985725</v>
      </c>
      <c r="BN25">
        <f>Deflator!BZ7/Deflator!BP7</f>
        <v>1.0522780866790078</v>
      </c>
      <c r="BO25">
        <f>Deflator!CA7/Deflator!BQ7</f>
        <v>1.0550200558991623</v>
      </c>
      <c r="BP25">
        <f>Deflator!CB7/Deflator!BR7</f>
        <v>1.0559176908409065</v>
      </c>
      <c r="BQ25">
        <f>Deflator!CC7/Deflator!BS7</f>
        <v>1.0585796765186184</v>
      </c>
      <c r="BR25">
        <f>Deflator!CD7/Deflator!BT7</f>
        <v>1.0537962593195174</v>
      </c>
      <c r="BS25">
        <f>Deflator!CE7/Deflator!BU7</f>
        <v>1.0479750899442457</v>
      </c>
      <c r="BT25">
        <f>Deflator!CF7/Deflator!BV7</f>
        <v>1.042180394075898</v>
      </c>
      <c r="BU25">
        <f>Deflator!CG7/Deflator!BW7</f>
        <v>1.035875315185844</v>
      </c>
      <c r="BV25">
        <f>Deflator!CH7/Deflator!BX7</f>
        <v>1.0292123237087534</v>
      </c>
      <c r="BW25">
        <f>Deflator!CI7/Deflator!BY7</f>
        <v>1.0275142898431442</v>
      </c>
      <c r="BX25">
        <f>Deflator!CJ7/Deflator!BZ7</f>
        <v>1.0215109591146661</v>
      </c>
      <c r="BY25">
        <f>Deflator!CK7/Deflator!CA7</f>
        <v>1.0151334584174723</v>
      </c>
      <c r="BZ25">
        <f>Deflator!CL7/Deflator!CB7</f>
        <v>1.0063971738633191</v>
      </c>
      <c r="CA25">
        <f>Deflator!CM7/Deflator!CC7</f>
        <v>0.9950993013085061</v>
      </c>
      <c r="CB25">
        <f>Deflator!CN7/Deflator!CD7</f>
        <v>0.98641918638610682</v>
      </c>
      <c r="CC25">
        <f>Deflator!CO7/Deflator!CE7</f>
        <v>0.97434923988439037</v>
      </c>
      <c r="CD25">
        <f>Deflator!CP7/Deflator!CF7</f>
        <v>0.95743043800168681</v>
      </c>
      <c r="CE25">
        <f>Deflator!CQ7/Deflator!CG7</f>
        <v>0.94049163544682446</v>
      </c>
      <c r="CF25">
        <f>Deflator!CR7/Deflator!CH7</f>
        <v>0.93027578509733155</v>
      </c>
      <c r="CG25">
        <f>Deflator!CS7/Deflator!CI7</f>
        <v>0.92057342336403192</v>
      </c>
      <c r="CH25">
        <f>Deflator!CT7/Deflator!CJ7</f>
        <v>0.91263754267613284</v>
      </c>
      <c r="CI25">
        <f>Deflator!CU7/Deflator!CK7</f>
        <v>0.90573956371024145</v>
      </c>
      <c r="CJ25">
        <f>Deflator!CV7/Deflator!CL7</f>
        <v>0.90078738729732577</v>
      </c>
      <c r="CK25">
        <f>Deflator!CW7/Deflator!CM7</f>
        <v>0.89716618871315323</v>
      </c>
      <c r="CL25">
        <f>Deflator!CX7/Deflator!CN7</f>
        <v>0.89378536501241368</v>
      </c>
      <c r="CM25">
        <f>Deflator!CY7/Deflator!CO7</f>
        <v>0.88732510408797172</v>
      </c>
      <c r="CN25">
        <f>Deflator!CZ7/Deflator!CP7</f>
        <v>0.88707145625943884</v>
      </c>
      <c r="CO25">
        <f>Deflator!DA7/Deflator!CQ7</f>
        <v>0.88931354426447629</v>
      </c>
      <c r="CP25">
        <f>Deflator!DB7/Deflator!CR7</f>
        <v>0.88287274893611389</v>
      </c>
      <c r="CQ25">
        <f>Deflator!DC7/Deflator!CS7</f>
        <v>0.87572864528778116</v>
      </c>
      <c r="CR25">
        <f>Deflator!DD7/Deflator!CT7</f>
        <v>0.87008624021200243</v>
      </c>
      <c r="CS25">
        <f>Deflator!DE7/Deflator!CU7</f>
        <v>0.86207055137652222</v>
      </c>
      <c r="CT25">
        <f>Deflator!DF7/Deflator!CV7</f>
        <v>0.85082527602775004</v>
      </c>
      <c r="CU25">
        <f>Deflator!DG7/Deflator!CW7</f>
        <v>0.83777394818510109</v>
      </c>
      <c r="CV25">
        <f>Deflator!DH7/Deflator!CX7</f>
        <v>0.82415038213386416</v>
      </c>
      <c r="CW25">
        <f>Deflator!DI7/Deflator!CY7</f>
        <v>0.8161792443181517</v>
      </c>
      <c r="CX25">
        <f>Deflator!DJ7/Deflator!CZ7</f>
        <v>0.80468443454272109</v>
      </c>
      <c r="CY25">
        <f>Deflator!DK7/Deflator!DA7</f>
        <v>0.79410918179902801</v>
      </c>
      <c r="CZ25">
        <f>Deflator!DL7/Deflator!DB7</f>
        <v>0.78578155485175938</v>
      </c>
      <c r="DA25">
        <f>Deflator!DM7/Deflator!DC7</f>
        <v>0.77535207945451767</v>
      </c>
      <c r="DB25">
        <f>Deflator!DN7/Deflator!DD7</f>
        <v>0.7666679248755941</v>
      </c>
      <c r="DC25">
        <f>Deflator!DO7/Deflator!DE7</f>
        <v>0.75953447397678986</v>
      </c>
      <c r="DD25">
        <f>Deflator!DP7/Deflator!DF7</f>
        <v>0.75594423441471092</v>
      </c>
      <c r="DE25">
        <f>Deflator!DQ7/Deflator!DG7</f>
        <v>0.7532250854895356</v>
      </c>
      <c r="DF25">
        <f>Deflator!DR7/Deflator!DH7</f>
        <v>0.75061154989691092</v>
      </c>
      <c r="DG25">
        <f>Deflator!DS7/Deflator!DI7</f>
        <v>0.74651991163626885</v>
      </c>
    </row>
    <row r="26" spans="1:111" x14ac:dyDescent="0.25">
      <c r="B26">
        <f>Deflator!N8/Deflator!D8</f>
        <v>0.94327742359583633</v>
      </c>
      <c r="C26">
        <f>Deflator!O8/Deflator!E8</f>
        <v>0.92816419541842277</v>
      </c>
      <c r="D26">
        <f>Deflator!P8/Deflator!F8</f>
        <v>0.91127278771497622</v>
      </c>
      <c r="E26">
        <f>Deflator!Q8/Deflator!G8</f>
        <v>0.89216235066944094</v>
      </c>
      <c r="F26">
        <f>Deflator!R8/Deflator!H8</f>
        <v>0.87613926257978503</v>
      </c>
      <c r="G26">
        <f>Deflator!S8/Deflator!I8</f>
        <v>0.86289724690209468</v>
      </c>
      <c r="H26">
        <f>Deflator!T8/Deflator!J8</f>
        <v>0.85447561556627916</v>
      </c>
      <c r="I26">
        <f>Deflator!U8/Deflator!K8</f>
        <v>0.85010831583925839</v>
      </c>
      <c r="J26">
        <f>Deflator!V8/Deflator!L8</f>
        <v>0.85166386025141538</v>
      </c>
      <c r="K26">
        <f>Deflator!W8/Deflator!M8</f>
        <v>0.85100476895177479</v>
      </c>
      <c r="L26">
        <f>Deflator!X8/Deflator!N8</f>
        <v>0.84757276872178022</v>
      </c>
      <c r="M26">
        <f>Deflator!Y8/Deflator!O8</f>
        <v>0.84687132460120484</v>
      </c>
      <c r="N26">
        <f>Deflator!Z8/Deflator!P8</f>
        <v>0.85058650029595428</v>
      </c>
      <c r="O26">
        <f>Deflator!AA8/Deflator!Q8</f>
        <v>0.85986857273335382</v>
      </c>
      <c r="P26">
        <f>Deflator!AB8/Deflator!R8</f>
        <v>0.87019848122016707</v>
      </c>
      <c r="Q26">
        <f>Deflator!AC8/Deflator!S8</f>
        <v>0.88325953390509759</v>
      </c>
      <c r="R26">
        <f>Deflator!AD8/Deflator!T8</f>
        <v>0.89281825870616716</v>
      </c>
      <c r="S26">
        <f>Deflator!AE8/Deflator!U8</f>
        <v>0.90199187126240565</v>
      </c>
      <c r="T26">
        <f>Deflator!AF8/Deflator!V8</f>
        <v>0.91105657517377914</v>
      </c>
      <c r="U26">
        <f>Deflator!AG8/Deflator!W8</f>
        <v>0.92212272033408549</v>
      </c>
      <c r="V26">
        <f>Deflator!AH8/Deflator!X8</f>
        <v>0.934466142890642</v>
      </c>
      <c r="W26">
        <f>Deflator!AI8/Deflator!Y8</f>
        <v>0.94919904179037695</v>
      </c>
      <c r="X26">
        <f>Deflator!AJ8/Deflator!Z8</f>
        <v>0.95879488201225394</v>
      </c>
      <c r="Y26">
        <f>Deflator!AK8/Deflator!AA8</f>
        <v>0.96545998531059463</v>
      </c>
      <c r="Z26">
        <f>Deflator!AL8/Deflator!AB8</f>
        <v>0.97289742991152106</v>
      </c>
      <c r="AA26">
        <f>Deflator!AM8/Deflator!AC8</f>
        <v>0.97574169913145337</v>
      </c>
      <c r="AB26">
        <f>Deflator!AN8/Deflator!AD8</f>
        <v>0.98147700580257335</v>
      </c>
      <c r="AC26">
        <f>Deflator!AO8/Deflator!AE8</f>
        <v>0.98233960825283229</v>
      </c>
      <c r="AD26">
        <f>Deflator!AP8/Deflator!AF8</f>
        <v>0.98090060719717753</v>
      </c>
      <c r="AE26">
        <f>Deflator!AQ8/Deflator!AG8</f>
        <v>0.97528655618106319</v>
      </c>
      <c r="AF26">
        <f>Deflator!AR8/Deflator!AH8</f>
        <v>0.96869985924671409</v>
      </c>
      <c r="AG26">
        <f>Deflator!AS8/Deflator!AI8</f>
        <v>0.96431014863703757</v>
      </c>
      <c r="AH26">
        <f>Deflator!AT8/Deflator!AJ8</f>
        <v>0.96413100086729409</v>
      </c>
      <c r="AI26">
        <f>Deflator!AU8/Deflator!AK8</f>
        <v>0.96335995576370181</v>
      </c>
      <c r="AJ26">
        <f>Deflator!AV8/Deflator!AL8</f>
        <v>0.96002525577903852</v>
      </c>
      <c r="AK26">
        <f>Deflator!AW8/Deflator!AM8</f>
        <v>0.95463411089384842</v>
      </c>
      <c r="AL26">
        <f>Deflator!AX8/Deflator!AN8</f>
        <v>0.94246028043769192</v>
      </c>
      <c r="AM26">
        <f>Deflator!AY8/Deflator!AO8</f>
        <v>0.93285318541067264</v>
      </c>
      <c r="AN26">
        <f>Deflator!AZ8/Deflator!AP8</f>
        <v>0.91884784205767278</v>
      </c>
      <c r="AO26">
        <f>Deflator!BA8/Deflator!AQ8</f>
        <v>0.90837873889840948</v>
      </c>
      <c r="AP26">
        <f>Deflator!BB8/Deflator!AR8</f>
        <v>0.89649312674049308</v>
      </c>
      <c r="AQ26">
        <f>Deflator!BC8/Deflator!AS8</f>
        <v>0.87933440633137805</v>
      </c>
      <c r="AR26">
        <f>Deflator!BD8/Deflator!AT8</f>
        <v>0.85951867951516669</v>
      </c>
      <c r="AS26">
        <f>Deflator!BE8/Deflator!AU8</f>
        <v>0.83783666755002995</v>
      </c>
      <c r="AT26">
        <f>Deflator!BF8/Deflator!AV8</f>
        <v>0.81734636382965009</v>
      </c>
      <c r="AU26">
        <f>Deflator!BG8/Deflator!AW8</f>
        <v>0.79958200281359582</v>
      </c>
      <c r="AV26">
        <f>Deflator!BH8/Deflator!AX8</f>
        <v>0.78637580247482874</v>
      </c>
      <c r="AW26">
        <f>Deflator!BI8/Deflator!AY8</f>
        <v>0.77425544818498127</v>
      </c>
      <c r="AX26">
        <f>Deflator!BJ8/Deflator!AZ8</f>
        <v>0.76974027209525331</v>
      </c>
      <c r="AY26">
        <f>Deflator!BK8/Deflator!BA8</f>
        <v>0.76314863761373597</v>
      </c>
      <c r="AZ26">
        <f>Deflator!BL8/Deflator!BB8</f>
        <v>0.75711368507842414</v>
      </c>
      <c r="BA26">
        <f>Deflator!BM8/Deflator!BC8</f>
        <v>0.75266686461374377</v>
      </c>
      <c r="BB26">
        <f>Deflator!BN8/Deflator!BD8</f>
        <v>0.74802685138307612</v>
      </c>
      <c r="BC26">
        <f>Deflator!BO8/Deflator!BE8</f>
        <v>0.74379345268025598</v>
      </c>
      <c r="BD26">
        <f>Deflator!BP8/Deflator!BF8</f>
        <v>0.74118001685297064</v>
      </c>
      <c r="BE26">
        <f>Deflator!BQ8/Deflator!BG8</f>
        <v>0.74032247256559347</v>
      </c>
      <c r="BF26">
        <f>Deflator!BR8/Deflator!BH8</f>
        <v>0.73645676788547154</v>
      </c>
      <c r="BG26">
        <f>Deflator!BS8/Deflator!BI8</f>
        <v>0.73235518222011808</v>
      </c>
      <c r="BH26">
        <f>Deflator!BT8/Deflator!BJ8</f>
        <v>0.72566058526911659</v>
      </c>
      <c r="BI26">
        <f>Deflator!BU8/Deflator!BK8</f>
        <v>0.71560773021251067</v>
      </c>
      <c r="BJ26">
        <f>Deflator!BV8/Deflator!BL8</f>
        <v>0.70553960572272778</v>
      </c>
      <c r="BK26">
        <f>Deflator!BW8/Deflator!BM8</f>
        <v>0.69457436952169826</v>
      </c>
      <c r="BL26">
        <f>Deflator!BX8/Deflator!BN8</f>
        <v>0.68491216749920103</v>
      </c>
      <c r="BM26">
        <f>Deflator!BY8/Deflator!BO8</f>
        <v>0.6785678678716035</v>
      </c>
      <c r="BN26">
        <f>Deflator!BZ8/Deflator!BP8</f>
        <v>0.672287687143585</v>
      </c>
      <c r="BO26">
        <f>Deflator!CA8/Deflator!BQ8</f>
        <v>0.66749493838259255</v>
      </c>
      <c r="BP26">
        <f>Deflator!CB8/Deflator!BR8</f>
        <v>0.66508928411419466</v>
      </c>
      <c r="BQ26">
        <f>Deflator!CC8/Deflator!BS8</f>
        <v>0.66217725422226215</v>
      </c>
      <c r="BR26">
        <f>Deflator!CD8/Deflator!BT8</f>
        <v>0.65754776912648594</v>
      </c>
      <c r="BS26">
        <f>Deflator!CE8/Deflator!BU8</f>
        <v>0.65728148415917431</v>
      </c>
      <c r="BT26">
        <f>Deflator!CF8/Deflator!BV8</f>
        <v>0.65983338797789282</v>
      </c>
      <c r="BU26">
        <f>Deflator!CG8/Deflator!BW8</f>
        <v>0.66837456846402921</v>
      </c>
      <c r="BV26">
        <f>Deflator!CH8/Deflator!BX8</f>
        <v>0.67878402406058358</v>
      </c>
      <c r="BW26">
        <f>Deflator!CI8/Deflator!BY8</f>
        <v>0.68474654132404988</v>
      </c>
      <c r="BX26">
        <f>Deflator!CJ8/Deflator!BZ8</f>
        <v>0.68568521134800886</v>
      </c>
      <c r="BY26">
        <f>Deflator!CK8/Deflator!CA8</f>
        <v>0.68264494181278701</v>
      </c>
      <c r="BZ26">
        <f>Deflator!CL8/Deflator!CB8</f>
        <v>0.67837514629488016</v>
      </c>
      <c r="CA26">
        <f>Deflator!CM8/Deflator!CC8</f>
        <v>0.67436421767023047</v>
      </c>
      <c r="CB26">
        <f>Deflator!CN8/Deflator!CD8</f>
        <v>0.66994551138213554</v>
      </c>
      <c r="CC26">
        <f>Deflator!CO8/Deflator!CE8</f>
        <v>0.66603161669305289</v>
      </c>
      <c r="CD26">
        <f>Deflator!CP8/Deflator!CF8</f>
        <v>0.65998535279953285</v>
      </c>
      <c r="CE26">
        <f>Deflator!CQ8/Deflator!CG8</f>
        <v>0.65103291023759335</v>
      </c>
      <c r="CF26">
        <f>Deflator!CR8/Deflator!CH8</f>
        <v>0.64285975048582067</v>
      </c>
      <c r="CG26">
        <f>Deflator!CS8/Deflator!CI8</f>
        <v>0.63922548822972391</v>
      </c>
      <c r="CH26">
        <f>Deflator!CT8/Deflator!CJ8</f>
        <v>0.6382896681725827</v>
      </c>
      <c r="CI26">
        <f>Deflator!CU8/Deflator!CK8</f>
        <v>0.63994325157300203</v>
      </c>
      <c r="CJ26">
        <f>Deflator!CV8/Deflator!CL8</f>
        <v>0.64416879587448717</v>
      </c>
      <c r="CK26">
        <f>Deflator!CW8/Deflator!CM8</f>
        <v>0.64786877398548315</v>
      </c>
      <c r="CL26">
        <f>Deflator!CX8/Deflator!CN8</f>
        <v>0.65373746615231765</v>
      </c>
      <c r="CM26">
        <f>Deflator!CY8/Deflator!CO8</f>
        <v>0.65869577569693927</v>
      </c>
      <c r="CN26">
        <f>Deflator!CZ8/Deflator!CP8</f>
        <v>0.66610096127813356</v>
      </c>
      <c r="CO26">
        <f>Deflator!DA8/Deflator!CQ8</f>
        <v>0.67254415137198109</v>
      </c>
      <c r="CP26">
        <f>Deflator!DB8/Deflator!CR8</f>
        <v>0.67590795355984301</v>
      </c>
      <c r="CQ26">
        <f>Deflator!DC8/Deflator!CS8</f>
        <v>0.67821816375526511</v>
      </c>
      <c r="CR26">
        <f>Deflator!DD8/Deflator!CT8</f>
        <v>0.68374553898625934</v>
      </c>
      <c r="CS26">
        <f>Deflator!DE8/Deflator!CU8</f>
        <v>0.68850831797327505</v>
      </c>
      <c r="CT26">
        <f>Deflator!DF8/Deflator!CV8</f>
        <v>0.69079781197904844</v>
      </c>
      <c r="CU26">
        <f>Deflator!DG8/Deflator!CW8</f>
        <v>0.69261311149973703</v>
      </c>
      <c r="CV26">
        <f>Deflator!DH8/Deflator!CX8</f>
        <v>0.6902337653053533</v>
      </c>
      <c r="CW26">
        <f>Deflator!DI8/Deflator!CY8</f>
        <v>0.68485050739994924</v>
      </c>
      <c r="CX26">
        <f>Deflator!DJ8/Deflator!CZ8</f>
        <v>0.68010237529909645</v>
      </c>
      <c r="CY26">
        <f>Deflator!DK8/Deflator!DA8</f>
        <v>0.67416428177615584</v>
      </c>
      <c r="CZ26">
        <f>Deflator!DL8/Deflator!DB8</f>
        <v>0.6704829368448505</v>
      </c>
      <c r="DA26">
        <f>Deflator!DM8/Deflator!DC8</f>
        <v>0.66890388624166819</v>
      </c>
      <c r="DB26">
        <f>Deflator!DN8/Deflator!DD8</f>
        <v>0.66453584097234109</v>
      </c>
      <c r="DC26">
        <f>Deflator!DO8/Deflator!DE8</f>
        <v>0.66161626928429174</v>
      </c>
      <c r="DD26">
        <f>Deflator!DP8/Deflator!DF8</f>
        <v>0.65984038286732682</v>
      </c>
      <c r="DE26">
        <f>Deflator!DQ8/Deflator!DG8</f>
        <v>0.65974542132585612</v>
      </c>
      <c r="DF26">
        <f>Deflator!DR8/Deflator!DH8</f>
        <v>0.66381886510043298</v>
      </c>
      <c r="DG26">
        <f>Deflator!DS8/Deflator!DI8</f>
        <v>0.66880596565608197</v>
      </c>
    </row>
    <row r="27" spans="1:111" x14ac:dyDescent="0.25">
      <c r="B27">
        <f>Deflator!N9/Deflator!D9</f>
        <v>0.98702138064823464</v>
      </c>
      <c r="C27">
        <f>Deflator!O9/Deflator!E9</f>
        <v>0.97683609754548384</v>
      </c>
      <c r="D27">
        <f>Deflator!P9/Deflator!F9</f>
        <v>0.9703454293124697</v>
      </c>
      <c r="E27">
        <f>Deflator!Q9/Deflator!G9</f>
        <v>0.96502774727906115</v>
      </c>
      <c r="F27">
        <f>Deflator!R9/Deflator!H9</f>
        <v>0.96220701760372584</v>
      </c>
      <c r="G27">
        <f>Deflator!S9/Deflator!I9</f>
        <v>0.95677592768608233</v>
      </c>
      <c r="H27">
        <f>Deflator!T9/Deflator!J9</f>
        <v>0.95044070701268757</v>
      </c>
      <c r="I27">
        <f>Deflator!U9/Deflator!K9</f>
        <v>0.94621319752401167</v>
      </c>
      <c r="J27">
        <f>Deflator!V9/Deflator!L9</f>
        <v>0.94386822231340917</v>
      </c>
      <c r="K27">
        <f>Deflator!W9/Deflator!M9</f>
        <v>0.94245896464454615</v>
      </c>
      <c r="L27">
        <f>Deflator!X9/Deflator!N9</f>
        <v>0.9387124060923453</v>
      </c>
      <c r="M27">
        <f>Deflator!Y9/Deflator!O9</f>
        <v>0.93268062413149011</v>
      </c>
      <c r="N27">
        <f>Deflator!Z9/Deflator!P9</f>
        <v>0.92377856673960723</v>
      </c>
      <c r="O27">
        <f>Deflator!AA9/Deflator!Q9</f>
        <v>0.91739980587432801</v>
      </c>
      <c r="P27">
        <f>Deflator!AB9/Deflator!R9</f>
        <v>0.90841443752979922</v>
      </c>
      <c r="Q27">
        <f>Deflator!AC9/Deflator!S9</f>
        <v>0.90186813295890489</v>
      </c>
      <c r="R27">
        <f>Deflator!AD9/Deflator!T9</f>
        <v>0.90203349419340972</v>
      </c>
      <c r="S27">
        <f>Deflator!AE9/Deflator!U9</f>
        <v>0.90427057459219717</v>
      </c>
      <c r="T27">
        <f>Deflator!AF9/Deflator!V9</f>
        <v>0.90508543209539116</v>
      </c>
      <c r="U27">
        <f>Deflator!AG9/Deflator!W9</f>
        <v>0.9055305358460165</v>
      </c>
      <c r="V27">
        <f>Deflator!AH9/Deflator!X9</f>
        <v>0.90752527809387895</v>
      </c>
      <c r="W27">
        <f>Deflator!AI9/Deflator!Y9</f>
        <v>0.91658853326897893</v>
      </c>
      <c r="X27">
        <f>Deflator!AJ9/Deflator!Z9</f>
        <v>0.93018479993368031</v>
      </c>
      <c r="Y27">
        <f>Deflator!AK9/Deflator!AA9</f>
        <v>0.94083801175653603</v>
      </c>
      <c r="Z27">
        <f>Deflator!AL9/Deflator!AB9</f>
        <v>0.95104357650401738</v>
      </c>
      <c r="AA27">
        <f>Deflator!AM9/Deflator!AC9</f>
        <v>0.96118997482686619</v>
      </c>
      <c r="AB27">
        <f>Deflator!AN9/Deflator!AD9</f>
        <v>0.96984966473942547</v>
      </c>
      <c r="AC27">
        <f>Deflator!AO9/Deflator!AE9</f>
        <v>0.97601105428690382</v>
      </c>
      <c r="AD27">
        <f>Deflator!AP9/Deflator!AF9</f>
        <v>0.98345773202672315</v>
      </c>
      <c r="AE27">
        <f>Deflator!AQ9/Deflator!AG9</f>
        <v>0.9900470362953917</v>
      </c>
      <c r="AF27">
        <f>Deflator!AR9/Deflator!AH9</f>
        <v>1.0009190230222957</v>
      </c>
      <c r="AG27">
        <f>Deflator!AS9/Deflator!AI9</f>
        <v>1.0092638610817581</v>
      </c>
      <c r="AH27">
        <f>Deflator!AT9/Deflator!AJ9</f>
        <v>1.0124665509259987</v>
      </c>
      <c r="AI27">
        <f>Deflator!AU9/Deflator!AK9</f>
        <v>1.0156940267807784</v>
      </c>
      <c r="AJ27">
        <f>Deflator!AV9/Deflator!AL9</f>
        <v>1.0207724079420954</v>
      </c>
      <c r="AK27">
        <f>Deflator!AW9/Deflator!AM9</f>
        <v>1.0290552949098259</v>
      </c>
      <c r="AL27">
        <f>Deflator!AX9/Deflator!AN9</f>
        <v>1.0349804328648746</v>
      </c>
      <c r="AM27">
        <f>Deflator!AY9/Deflator!AO9</f>
        <v>1.0431017702465379</v>
      </c>
      <c r="AN27">
        <f>Deflator!AZ9/Deflator!AP9</f>
        <v>1.0486352120979368</v>
      </c>
      <c r="AO27">
        <f>Deflator!BA9/Deflator!AQ9</f>
        <v>1.05777861192789</v>
      </c>
      <c r="AP27">
        <f>Deflator!BB9/Deflator!AR9</f>
        <v>1.0625783265009408</v>
      </c>
      <c r="AQ27">
        <f>Deflator!BC9/Deflator!AS9</f>
        <v>1.059369828525921</v>
      </c>
      <c r="AR27">
        <f>Deflator!BD9/Deflator!AT9</f>
        <v>1.0541212423420458</v>
      </c>
      <c r="AS27">
        <f>Deflator!BE9/Deflator!AU9</f>
        <v>1.0460648195656799</v>
      </c>
      <c r="AT27">
        <f>Deflator!BF9/Deflator!AV9</f>
        <v>1.0363488638651401</v>
      </c>
      <c r="AU27">
        <f>Deflator!BG9/Deflator!AW9</f>
        <v>1.0226506410781695</v>
      </c>
      <c r="AV27">
        <f>Deflator!BH9/Deflator!AX9</f>
        <v>1.0061420660003368</v>
      </c>
      <c r="AW27">
        <f>Deflator!BI9/Deflator!AY9</f>
        <v>0.98676813075043346</v>
      </c>
      <c r="AX27">
        <f>Deflator!BJ9/Deflator!AZ9</f>
        <v>0.97044144880878258</v>
      </c>
      <c r="AY27">
        <f>Deflator!BK9/Deflator!BA9</f>
        <v>0.95218310249604754</v>
      </c>
      <c r="AZ27">
        <f>Deflator!BL9/Deflator!BB9</f>
        <v>0.93877527761216573</v>
      </c>
      <c r="BA27">
        <f>Deflator!BM9/Deflator!BC9</f>
        <v>0.93049917147127581</v>
      </c>
      <c r="BB27">
        <f>Deflator!BN9/Deflator!BD9</f>
        <v>0.9265031496090852</v>
      </c>
      <c r="BC27">
        <f>Deflator!BO9/Deflator!BE9</f>
        <v>0.92393002294618209</v>
      </c>
      <c r="BD27">
        <f>Deflator!BP9/Deflator!BF9</f>
        <v>0.92391801907933557</v>
      </c>
      <c r="BE27">
        <f>Deflator!BQ9/Deflator!BG9</f>
        <v>0.92514703127528275</v>
      </c>
      <c r="BF27">
        <f>Deflator!BR9/Deflator!BH9</f>
        <v>0.92863396479425619</v>
      </c>
      <c r="BG27">
        <f>Deflator!BS9/Deflator!BI9</f>
        <v>0.93277149017696825</v>
      </c>
      <c r="BH27">
        <f>Deflator!BT9/Deflator!BJ9</f>
        <v>0.93545490721687918</v>
      </c>
      <c r="BI27">
        <f>Deflator!BU9/Deflator!BK9</f>
        <v>0.9375206906897835</v>
      </c>
      <c r="BJ27">
        <f>Deflator!BV9/Deflator!BL9</f>
        <v>0.93947561962607207</v>
      </c>
      <c r="BK27">
        <f>Deflator!BW9/Deflator!BM9</f>
        <v>0.93790130863327759</v>
      </c>
      <c r="BL27">
        <f>Deflator!BX9/Deflator!BN9</f>
        <v>0.93311647753902693</v>
      </c>
      <c r="BM27">
        <f>Deflator!BY9/Deflator!BO9</f>
        <v>0.92882306864144515</v>
      </c>
      <c r="BN27">
        <f>Deflator!BZ9/Deflator!BP9</f>
        <v>0.91633826133286589</v>
      </c>
      <c r="BO27">
        <f>Deflator!CA9/Deflator!BQ9</f>
        <v>0.89798264106931858</v>
      </c>
      <c r="BP27">
        <f>Deflator!CB9/Deflator!BR9</f>
        <v>0.87627349915874386</v>
      </c>
      <c r="BQ27">
        <f>Deflator!CC9/Deflator!BS9</f>
        <v>0.85682115663090352</v>
      </c>
      <c r="BR27">
        <f>Deflator!CD9/Deflator!BT9</f>
        <v>0.83879509871622326</v>
      </c>
      <c r="BS27">
        <f>Deflator!CE9/Deflator!BU9</f>
        <v>0.82135190691215088</v>
      </c>
      <c r="BT27">
        <f>Deflator!CF9/Deflator!BV9</f>
        <v>0.79901554651297779</v>
      </c>
      <c r="BU27">
        <f>Deflator!CG9/Deflator!BW9</f>
        <v>0.77710287667395928</v>
      </c>
      <c r="BV27">
        <f>Deflator!CH9/Deflator!BX9</f>
        <v>0.75626498703568124</v>
      </c>
      <c r="BW27">
        <f>Deflator!CI9/Deflator!BY9</f>
        <v>0.73616229777815712</v>
      </c>
      <c r="BX27">
        <f>Deflator!CJ9/Deflator!BZ9</f>
        <v>0.71591063602178584</v>
      </c>
      <c r="BY27">
        <f>Deflator!CK9/Deflator!CA9</f>
        <v>0.6966501243864115</v>
      </c>
      <c r="BZ27">
        <f>Deflator!CL9/Deflator!CB9</f>
        <v>0.68301258929866626</v>
      </c>
      <c r="CA27">
        <f>Deflator!CM9/Deflator!CC9</f>
        <v>0.66980522550759181</v>
      </c>
      <c r="CB27">
        <f>Deflator!CN9/Deflator!CD9</f>
        <v>0.65673022401923753</v>
      </c>
      <c r="CC27">
        <f>Deflator!CO9/Deflator!CE9</f>
        <v>0.64565299883546845</v>
      </c>
      <c r="CD27">
        <f>Deflator!CP9/Deflator!CF9</f>
        <v>0.63495704532039599</v>
      </c>
      <c r="CE27">
        <f>Deflator!CQ9/Deflator!CG9</f>
        <v>0.62497195667807748</v>
      </c>
      <c r="CF27">
        <f>Deflator!CR9/Deflator!CH9</f>
        <v>0.61458337564536358</v>
      </c>
      <c r="CG27">
        <f>Deflator!CS9/Deflator!CI9</f>
        <v>0.60666170850010692</v>
      </c>
      <c r="CH27">
        <f>Deflator!CT9/Deflator!CJ9</f>
        <v>0.60486202144537471</v>
      </c>
      <c r="CI27">
        <f>Deflator!CU9/Deflator!CK9</f>
        <v>0.60689377790158983</v>
      </c>
      <c r="CJ27">
        <f>Deflator!CV9/Deflator!CL9</f>
        <v>0.60474978170994231</v>
      </c>
      <c r="CK27">
        <f>Deflator!CW9/Deflator!CM9</f>
        <v>0.60122187969039476</v>
      </c>
      <c r="CL27">
        <f>Deflator!CX9/Deflator!CN9</f>
        <v>0.59607660347496016</v>
      </c>
      <c r="CM27">
        <f>Deflator!CY9/Deflator!CO9</f>
        <v>0.59185812996561482</v>
      </c>
      <c r="CN27">
        <f>Deflator!CZ9/Deflator!CP9</f>
        <v>0.58828874297129385</v>
      </c>
      <c r="CO27">
        <f>Deflator!DA9/Deflator!CQ9</f>
        <v>0.58674861469971451</v>
      </c>
      <c r="CP27">
        <f>Deflator!DB9/Deflator!CR9</f>
        <v>0.58776180892257446</v>
      </c>
      <c r="CQ27">
        <f>Deflator!DC9/Deflator!CS9</f>
        <v>0.586542550212239</v>
      </c>
      <c r="CR27">
        <f>Deflator!DD9/Deflator!CT9</f>
        <v>0.5840689980336381</v>
      </c>
      <c r="CS27">
        <f>Deflator!DE9/Deflator!CU9</f>
        <v>0.57967448751699613</v>
      </c>
      <c r="CT27">
        <f>Deflator!DF9/Deflator!CV9</f>
        <v>0.57682881899229033</v>
      </c>
      <c r="CU27">
        <f>Deflator!DG9/Deflator!CW9</f>
        <v>0.57350300075678351</v>
      </c>
      <c r="CV27">
        <f>Deflator!DH9/Deflator!CX9</f>
        <v>0.57216123728279389</v>
      </c>
      <c r="CW27">
        <f>Deflator!DI9/Deflator!CY9</f>
        <v>0.56927528814139539</v>
      </c>
      <c r="CX27">
        <f>Deflator!DJ9/Deflator!CZ9</f>
        <v>0.56685113934066156</v>
      </c>
      <c r="CY27">
        <f>Deflator!DK9/Deflator!DA9</f>
        <v>0.56234620044407102</v>
      </c>
      <c r="CZ27">
        <f>Deflator!DL9/Deflator!DB9</f>
        <v>0.55630847980954157</v>
      </c>
      <c r="DA27">
        <f>Deflator!DM9/Deflator!DC9</f>
        <v>0.5510603346064622</v>
      </c>
      <c r="DB27">
        <f>Deflator!DN9/Deflator!DD9</f>
        <v>0.54600637983545564</v>
      </c>
      <c r="DC27">
        <f>Deflator!DO9/Deflator!DE9</f>
        <v>0.54280161905150059</v>
      </c>
      <c r="DD27">
        <f>Deflator!DP9/Deflator!DF9</f>
        <v>0.5413897823017827</v>
      </c>
      <c r="DE27">
        <f>Deflator!DQ9/Deflator!DG9</f>
        <v>0.54121838452210813</v>
      </c>
      <c r="DF27">
        <f>Deflator!DR9/Deflator!DH9</f>
        <v>0.54090568660897054</v>
      </c>
      <c r="DG27">
        <f>Deflator!DS9/Deflator!DI9</f>
        <v>0.541633693671147</v>
      </c>
    </row>
    <row r="28" spans="1:111" x14ac:dyDescent="0.25">
      <c r="B28">
        <f>Deflator!N10/Deflator!D10</f>
        <v>0.9510935167358554</v>
      </c>
      <c r="C28">
        <f>Deflator!O10/Deflator!E10</f>
        <v>0.94462382210845219</v>
      </c>
      <c r="D28">
        <f>Deflator!P10/Deflator!F10</f>
        <v>0.93896339032907938</v>
      </c>
      <c r="E28">
        <f>Deflator!Q10/Deflator!G10</f>
        <v>0.93469306350842984</v>
      </c>
      <c r="F28">
        <f>Deflator!R10/Deflator!H10</f>
        <v>0.9381656589817623</v>
      </c>
      <c r="G28">
        <f>Deflator!S10/Deflator!I10</f>
        <v>0.94818361200212042</v>
      </c>
      <c r="H28">
        <f>Deflator!T10/Deflator!J10</f>
        <v>0.96447035258130398</v>
      </c>
      <c r="I28">
        <f>Deflator!U10/Deflator!K10</f>
        <v>0.98156444160175582</v>
      </c>
      <c r="J28">
        <f>Deflator!V10/Deflator!L10</f>
        <v>0.99329923919536356</v>
      </c>
      <c r="K28">
        <f>Deflator!W10/Deflator!M10</f>
        <v>1.0073804753736977</v>
      </c>
      <c r="L28">
        <f>Deflator!X10/Deflator!N10</f>
        <v>1.0246224204931556</v>
      </c>
      <c r="M28">
        <f>Deflator!Y10/Deflator!O10</f>
        <v>1.0379435063452123</v>
      </c>
      <c r="N28">
        <f>Deflator!Z10/Deflator!P10</f>
        <v>1.0546219611931911</v>
      </c>
      <c r="O28">
        <f>Deflator!AA10/Deflator!Q10</f>
        <v>1.0732126550274055</v>
      </c>
      <c r="P28">
        <f>Deflator!AB10/Deflator!R10</f>
        <v>1.0849636332208465</v>
      </c>
      <c r="Q28">
        <f>Deflator!AC10/Deflator!S10</f>
        <v>1.0922827849957311</v>
      </c>
      <c r="R28">
        <f>Deflator!AD10/Deflator!T10</f>
        <v>1.0970590115491419</v>
      </c>
      <c r="S28">
        <f>Deflator!AE10/Deflator!U10</f>
        <v>1.0996744146501334</v>
      </c>
      <c r="T28">
        <f>Deflator!AF10/Deflator!V10</f>
        <v>1.1034019268502397</v>
      </c>
      <c r="U28">
        <f>Deflator!AG10/Deflator!W10</f>
        <v>1.1026209970238501</v>
      </c>
      <c r="V28">
        <f>Deflator!AH10/Deflator!X10</f>
        <v>1.1017511745678814</v>
      </c>
      <c r="W28">
        <f>Deflator!AI10/Deflator!Y10</f>
        <v>1.0971565334599387</v>
      </c>
      <c r="X28">
        <f>Deflator!AJ10/Deflator!Z10</f>
        <v>1.0859734647057786</v>
      </c>
      <c r="Y28">
        <f>Deflator!AK10/Deflator!AA10</f>
        <v>1.0761326923888013</v>
      </c>
      <c r="Z28">
        <f>Deflator!AL10/Deflator!AB10</f>
        <v>1.0704610447233038</v>
      </c>
      <c r="AA28">
        <f>Deflator!AM10/Deflator!AC10</f>
        <v>1.0624857141083466</v>
      </c>
      <c r="AB28">
        <f>Deflator!AN10/Deflator!AD10</f>
        <v>1.054615450915503</v>
      </c>
      <c r="AC28">
        <f>Deflator!AO10/Deflator!AE10</f>
        <v>1.0470079815800764</v>
      </c>
      <c r="AD28">
        <f>Deflator!AP10/Deflator!AF10</f>
        <v>1.0411270296137092</v>
      </c>
      <c r="AE28">
        <f>Deflator!AQ10/Deflator!AG10</f>
        <v>1.0394211760482319</v>
      </c>
      <c r="AF28">
        <f>Deflator!AR10/Deflator!AH10</f>
        <v>1.0319581297297389</v>
      </c>
      <c r="AG28">
        <f>Deflator!AS10/Deflator!AI10</f>
        <v>1.0271754910781861</v>
      </c>
      <c r="AH28">
        <f>Deflator!AT10/Deflator!AJ10</f>
        <v>1.025135046382105</v>
      </c>
      <c r="AI28">
        <f>Deflator!AU10/Deflator!AK10</f>
        <v>1.0208244644729438</v>
      </c>
      <c r="AJ28">
        <f>Deflator!AV10/Deflator!AL10</f>
        <v>1.0192802128065195</v>
      </c>
      <c r="AK28">
        <f>Deflator!AW10/Deflator!AM10</f>
        <v>1.0222595313750336</v>
      </c>
      <c r="AL28">
        <f>Deflator!AX10/Deflator!AN10</f>
        <v>1.0253662586508585</v>
      </c>
      <c r="AM28">
        <f>Deflator!AY10/Deflator!AO10</f>
        <v>1.030968287634465</v>
      </c>
      <c r="AN28">
        <f>Deflator!AZ10/Deflator!AP10</f>
        <v>1.032738644769704</v>
      </c>
      <c r="AO28">
        <f>Deflator!BA10/Deflator!AQ10</f>
        <v>1.0372250033009469</v>
      </c>
      <c r="AP28">
        <f>Deflator!BB10/Deflator!AR10</f>
        <v>1.0454866749871121</v>
      </c>
      <c r="AQ28">
        <f>Deflator!BC10/Deflator!AS10</f>
        <v>1.0537829130779461</v>
      </c>
      <c r="AR28">
        <f>Deflator!BD10/Deflator!AT10</f>
        <v>1.0609804230316859</v>
      </c>
      <c r="AS28">
        <f>Deflator!BE10/Deflator!AU10</f>
        <v>1.0678125784698556</v>
      </c>
      <c r="AT28">
        <f>Deflator!BF10/Deflator!AV10</f>
        <v>1.0731095344523358</v>
      </c>
      <c r="AU28">
        <f>Deflator!BG10/Deflator!AW10</f>
        <v>1.078195045667123</v>
      </c>
      <c r="AV28">
        <f>Deflator!BH10/Deflator!AX10</f>
        <v>1.0779651132248029</v>
      </c>
      <c r="AW28">
        <f>Deflator!BI10/Deflator!AY10</f>
        <v>1.0730759606214664</v>
      </c>
      <c r="AX28">
        <f>Deflator!BJ10/Deflator!AZ10</f>
        <v>1.0682509209873414</v>
      </c>
      <c r="AY28">
        <f>Deflator!BK10/Deflator!BA10</f>
        <v>1.0631765033138827</v>
      </c>
      <c r="AZ28">
        <f>Deflator!BL10/Deflator!BB10</f>
        <v>1.0609925056690062</v>
      </c>
      <c r="BA28">
        <f>Deflator!BM10/Deflator!BC10</f>
        <v>1.0604786303130576</v>
      </c>
      <c r="BB28">
        <f>Deflator!BN10/Deflator!BD10</f>
        <v>1.0617550678719836</v>
      </c>
      <c r="BC28">
        <f>Deflator!BO10/Deflator!BE10</f>
        <v>1.0690668717351852</v>
      </c>
      <c r="BD28">
        <f>Deflator!BP10/Deflator!BF10</f>
        <v>1.0732229261627326</v>
      </c>
      <c r="BE28">
        <f>Deflator!BQ10/Deflator!BG10</f>
        <v>1.0748157107157255</v>
      </c>
      <c r="BF28">
        <f>Deflator!BR10/Deflator!BH10</f>
        <v>1.0818800046955244</v>
      </c>
      <c r="BG28">
        <f>Deflator!BS10/Deflator!BI10</f>
        <v>1.0923764713942421</v>
      </c>
      <c r="BH28">
        <f>Deflator!BT10/Deflator!BJ10</f>
        <v>1.1040740820782484</v>
      </c>
      <c r="BI28">
        <f>Deflator!BU10/Deflator!BK10</f>
        <v>1.1084267091290456</v>
      </c>
      <c r="BJ28">
        <f>Deflator!BV10/Deflator!BL10</f>
        <v>1.1091573730894668</v>
      </c>
      <c r="BK28">
        <f>Deflator!BW10/Deflator!BM10</f>
        <v>1.1072912863633044</v>
      </c>
      <c r="BL28">
        <f>Deflator!BX10/Deflator!BN10</f>
        <v>1.1049392612342503</v>
      </c>
      <c r="BM28">
        <f>Deflator!BY10/Deflator!BO10</f>
        <v>1.0993495204477399</v>
      </c>
      <c r="BN28">
        <f>Deflator!BZ10/Deflator!BP10</f>
        <v>1.0959173344037845</v>
      </c>
      <c r="BO28">
        <f>Deflator!CA10/Deflator!BQ10</f>
        <v>1.0913513366981011</v>
      </c>
      <c r="BP28">
        <f>Deflator!CB10/Deflator!BR10</f>
        <v>1.0869534173202937</v>
      </c>
      <c r="BQ28">
        <f>Deflator!CC10/Deflator!BS10</f>
        <v>1.0793297234646073</v>
      </c>
      <c r="BR28">
        <f>Deflator!CD10/Deflator!BT10</f>
        <v>1.0750388376625064</v>
      </c>
      <c r="BS28">
        <f>Deflator!CE10/Deflator!BU10</f>
        <v>1.0746303874974705</v>
      </c>
      <c r="BT28">
        <f>Deflator!CF10/Deflator!BV10</f>
        <v>1.0740121038257571</v>
      </c>
      <c r="BU28">
        <f>Deflator!CG10/Deflator!BW10</f>
        <v>1.0746851163606113</v>
      </c>
      <c r="BV28">
        <f>Deflator!CH10/Deflator!BX10</f>
        <v>1.071346188927867</v>
      </c>
      <c r="BW28">
        <f>Deflator!CI10/Deflator!BY10</f>
        <v>1.0644075243159774</v>
      </c>
      <c r="BX28">
        <f>Deflator!CJ10/Deflator!BZ10</f>
        <v>1.0557765327854367</v>
      </c>
      <c r="BY28">
        <f>Deflator!CK10/Deflator!CA10</f>
        <v>1.0467947658874479</v>
      </c>
      <c r="BZ28">
        <f>Deflator!CL10/Deflator!CB10</f>
        <v>1.0376290933369845</v>
      </c>
      <c r="CA28">
        <f>Deflator!CM10/Deflator!CC10</f>
        <v>1.0270685046046224</v>
      </c>
      <c r="CB28">
        <f>Deflator!CN10/Deflator!CD10</f>
        <v>1.0190087981905971</v>
      </c>
      <c r="CC28">
        <f>Deflator!CO10/Deflator!CE10</f>
        <v>1.0102665204718693</v>
      </c>
      <c r="CD28">
        <f>Deflator!CP10/Deflator!CF10</f>
        <v>1.0014824546624177</v>
      </c>
      <c r="CE28">
        <f>Deflator!CQ10/Deflator!CG10</f>
        <v>0.99847956969838525</v>
      </c>
      <c r="CF28">
        <f>Deflator!CR10/Deflator!CH10</f>
        <v>0.99867940246823839</v>
      </c>
      <c r="CG28">
        <f>Deflator!CS10/Deflator!CI10</f>
        <v>1.0068448084011139</v>
      </c>
      <c r="CH28">
        <f>Deflator!CT10/Deflator!CJ10</f>
        <v>1.0195728620528306</v>
      </c>
      <c r="CI28">
        <f>Deflator!CU10/Deflator!CK10</f>
        <v>1.0386518044519135</v>
      </c>
      <c r="CJ28">
        <f>Deflator!CV10/Deflator!CL10</f>
        <v>1.0540056988903259</v>
      </c>
      <c r="CK28">
        <f>Deflator!CW10/Deflator!CM10</f>
        <v>1.069418247573537</v>
      </c>
      <c r="CL28">
        <f>Deflator!CX10/Deflator!CN10</f>
        <v>1.0791607717134966</v>
      </c>
      <c r="CM28">
        <f>Deflator!CY10/Deflator!CO10</f>
        <v>1.0907959097656887</v>
      </c>
      <c r="CN28">
        <f>Deflator!CZ10/Deflator!CP10</f>
        <v>1.1021006040747892</v>
      </c>
      <c r="CO28">
        <f>Deflator!DA10/Deflator!CQ10</f>
        <v>1.108213509452967</v>
      </c>
      <c r="CP28">
        <f>Deflator!DB10/Deflator!CR10</f>
        <v>1.112579203244402</v>
      </c>
      <c r="CQ28">
        <f>Deflator!DC10/Deflator!CS10</f>
        <v>1.107505387762477</v>
      </c>
      <c r="CR28">
        <f>Deflator!DD10/Deflator!CT10</f>
        <v>1.1026836451994804</v>
      </c>
      <c r="CS28">
        <f>Deflator!DE10/Deflator!CU10</f>
        <v>1.0940672890909171</v>
      </c>
      <c r="CT28">
        <f>Deflator!DF10/Deflator!CV10</f>
        <v>1.0871162994751176</v>
      </c>
      <c r="CU28">
        <f>Deflator!DG10/Deflator!CW10</f>
        <v>1.0837794239943876</v>
      </c>
      <c r="CV28">
        <f>Deflator!DH10/Deflator!CX10</f>
        <v>1.0861623045055668</v>
      </c>
      <c r="CW28">
        <f>Deflator!DI10/Deflator!CY10</f>
        <v>1.0874443686963589</v>
      </c>
      <c r="CX28">
        <f>Deflator!DJ10/Deflator!CZ10</f>
        <v>1.0901684199431527</v>
      </c>
      <c r="CY28">
        <f>Deflator!DK10/Deflator!DA10</f>
        <v>1.091274047745213</v>
      </c>
      <c r="CZ28">
        <f>Deflator!DL10/Deflator!DB10</f>
        <v>1.0934402292038616</v>
      </c>
      <c r="DA28">
        <f>Deflator!DM10/Deflator!DC10</f>
        <v>1.1001441327986692</v>
      </c>
      <c r="DB28">
        <f>Deflator!DN10/Deflator!DD10</f>
        <v>1.1048413339613321</v>
      </c>
      <c r="DC28">
        <f>Deflator!DO10/Deflator!DE10</f>
        <v>1.1079821176567184</v>
      </c>
      <c r="DD28">
        <f>Deflator!DP10/Deflator!DF10</f>
        <v>1.108396264397705</v>
      </c>
      <c r="DE28">
        <f>Deflator!DQ10/Deflator!DG10</f>
        <v>1.1058410036310198</v>
      </c>
      <c r="DF28">
        <f>Deflator!DR10/Deflator!DH10</f>
        <v>1.0972388438185432</v>
      </c>
      <c r="DG28">
        <f>Deflator!DS10/Deflator!DI10</f>
        <v>1.0859088634066114</v>
      </c>
    </row>
    <row r="29" spans="1:111" s="5" customFormat="1" x14ac:dyDescent="0.25">
      <c r="A29" s="5" t="s">
        <v>54</v>
      </c>
      <c r="B29" s="5">
        <f>AVERAGE(B19:B28)</f>
        <v>0.9899385727606631</v>
      </c>
      <c r="C29" s="5">
        <f t="shared" ref="C29:BN29" si="2">AVERAGE(C19:C28)</f>
        <v>0.98479170632179525</v>
      </c>
      <c r="D29" s="5">
        <f t="shared" si="2"/>
        <v>0.97902660523465213</v>
      </c>
      <c r="E29" s="5">
        <f t="shared" si="2"/>
        <v>0.97275604793118675</v>
      </c>
      <c r="F29" s="5">
        <f t="shared" si="2"/>
        <v>0.96592977633452026</v>
      </c>
      <c r="G29" s="5">
        <f t="shared" si="2"/>
        <v>0.95897826555988863</v>
      </c>
      <c r="H29" s="5">
        <f t="shared" si="2"/>
        <v>0.9520339965150606</v>
      </c>
      <c r="I29" s="5">
        <f t="shared" si="2"/>
        <v>0.94522954487563471</v>
      </c>
      <c r="J29" s="5">
        <f t="shared" si="2"/>
        <v>0.93866172875065312</v>
      </c>
      <c r="K29" s="5">
        <f t="shared" si="2"/>
        <v>0.93265392553475213</v>
      </c>
      <c r="L29" s="5">
        <f t="shared" si="2"/>
        <v>0.92737030438128865</v>
      </c>
      <c r="M29" s="5">
        <f t="shared" si="2"/>
        <v>0.92261580429262646</v>
      </c>
      <c r="N29" s="5">
        <f t="shared" si="2"/>
        <v>0.91847812441270382</v>
      </c>
      <c r="O29" s="5">
        <f t="shared" si="2"/>
        <v>0.91490569923015597</v>
      </c>
      <c r="P29" s="5">
        <f t="shared" si="2"/>
        <v>0.91178748998128112</v>
      </c>
      <c r="Q29" s="5">
        <f t="shared" si="2"/>
        <v>0.90882908360245218</v>
      </c>
      <c r="R29" s="5">
        <f t="shared" si="2"/>
        <v>0.90617141047238436</v>
      </c>
      <c r="S29" s="5">
        <f t="shared" si="2"/>
        <v>0.90395373606246954</v>
      </c>
      <c r="T29" s="5">
        <f t="shared" si="2"/>
        <v>0.90195695625722117</v>
      </c>
      <c r="U29" s="5">
        <f t="shared" si="2"/>
        <v>0.90010942408058836</v>
      </c>
      <c r="V29" s="5">
        <f t="shared" si="2"/>
        <v>0.89912050491304318</v>
      </c>
      <c r="W29" s="5">
        <f t="shared" si="2"/>
        <v>0.89874830841082642</v>
      </c>
      <c r="X29" s="5">
        <f t="shared" si="2"/>
        <v>0.89850518874340501</v>
      </c>
      <c r="Y29" s="5">
        <f t="shared" si="2"/>
        <v>0.89841302280593582</v>
      </c>
      <c r="Z29" s="5">
        <f t="shared" si="2"/>
        <v>0.89861538594181734</v>
      </c>
      <c r="AA29" s="5">
        <f t="shared" si="2"/>
        <v>0.89846371828749605</v>
      </c>
      <c r="AB29" s="5">
        <f t="shared" si="2"/>
        <v>0.89796300369947435</v>
      </c>
      <c r="AC29" s="5">
        <f t="shared" si="2"/>
        <v>0.89681914347231628</v>
      </c>
      <c r="AD29" s="5">
        <f t="shared" si="2"/>
        <v>0.895485321937177</v>
      </c>
      <c r="AE29" s="5">
        <f t="shared" si="2"/>
        <v>0.89352507810334958</v>
      </c>
      <c r="AF29" s="5">
        <f t="shared" si="2"/>
        <v>0.8902448228358818</v>
      </c>
      <c r="AG29" s="5">
        <f t="shared" si="2"/>
        <v>0.8863660170902653</v>
      </c>
      <c r="AH29" s="5">
        <f t="shared" si="2"/>
        <v>0.88190595447652842</v>
      </c>
      <c r="AI29" s="5">
        <f t="shared" si="2"/>
        <v>0.8768912598111307</v>
      </c>
      <c r="AJ29" s="5">
        <f t="shared" si="2"/>
        <v>0.87145786494159516</v>
      </c>
      <c r="AK29" s="5">
        <f t="shared" si="2"/>
        <v>0.86592908677787661</v>
      </c>
      <c r="AL29" s="5">
        <f t="shared" si="2"/>
        <v>0.8606082442729196</v>
      </c>
      <c r="AM29" s="5">
        <f t="shared" si="2"/>
        <v>0.85531797771043383</v>
      </c>
      <c r="AN29" s="5">
        <f t="shared" si="2"/>
        <v>0.84943756291305073</v>
      </c>
      <c r="AO29" s="5">
        <f t="shared" si="2"/>
        <v>0.84400111459066396</v>
      </c>
      <c r="AP29" s="5">
        <f t="shared" si="2"/>
        <v>0.83873555144999945</v>
      </c>
      <c r="AQ29" s="5">
        <f t="shared" si="2"/>
        <v>0.83331602186598241</v>
      </c>
      <c r="AR29" s="5">
        <f t="shared" si="2"/>
        <v>0.82799911033877505</v>
      </c>
      <c r="AS29" s="5">
        <f t="shared" si="2"/>
        <v>0.82243324179181132</v>
      </c>
      <c r="AT29" s="5">
        <f t="shared" si="2"/>
        <v>0.81681489105046023</v>
      </c>
      <c r="AU29" s="5">
        <f t="shared" si="2"/>
        <v>0.81147351411473834</v>
      </c>
      <c r="AV29" s="5">
        <f t="shared" si="2"/>
        <v>0.80565673973452723</v>
      </c>
      <c r="AW29" s="5">
        <f t="shared" si="2"/>
        <v>0.79993720983096039</v>
      </c>
      <c r="AX29" s="5">
        <f t="shared" si="2"/>
        <v>0.79477405651370969</v>
      </c>
      <c r="AY29" s="5">
        <f t="shared" si="2"/>
        <v>0.78983583507282007</v>
      </c>
      <c r="AZ29" s="5">
        <f t="shared" si="2"/>
        <v>0.78546471657375871</v>
      </c>
      <c r="BA29" s="5">
        <f t="shared" si="2"/>
        <v>0.78122969602203951</v>
      </c>
      <c r="BB29" s="5">
        <f t="shared" si="2"/>
        <v>0.77714241313559784</v>
      </c>
      <c r="BC29" s="5">
        <f t="shared" si="2"/>
        <v>0.77373552973567983</v>
      </c>
      <c r="BD29" s="5">
        <f t="shared" si="2"/>
        <v>0.77049415114401065</v>
      </c>
      <c r="BE29" s="5">
        <f t="shared" si="2"/>
        <v>0.76739903953768529</v>
      </c>
      <c r="BF29" s="5">
        <f t="shared" si="2"/>
        <v>0.76500199192006124</v>
      </c>
      <c r="BG29" s="5">
        <f t="shared" si="2"/>
        <v>0.76289676805989382</v>
      </c>
      <c r="BH29" s="5">
        <f t="shared" si="2"/>
        <v>0.760991354451517</v>
      </c>
      <c r="BI29" s="5">
        <f t="shared" si="2"/>
        <v>0.75899067741630988</v>
      </c>
      <c r="BJ29" s="5">
        <f t="shared" si="2"/>
        <v>0.75707203868272421</v>
      </c>
      <c r="BK29" s="5">
        <f t="shared" si="2"/>
        <v>0.75501299022396973</v>
      </c>
      <c r="BL29" s="5">
        <f t="shared" si="2"/>
        <v>0.75301295789455236</v>
      </c>
      <c r="BM29" s="5">
        <f t="shared" si="2"/>
        <v>0.75077285568401109</v>
      </c>
      <c r="BN29" s="5">
        <f t="shared" si="2"/>
        <v>0.74844602535979132</v>
      </c>
      <c r="BO29" s="5">
        <f t="shared" ref="BO29:DG29" si="3">AVERAGE(BO19:BO28)</f>
        <v>0.74569991249360845</v>
      </c>
      <c r="BP29" s="5">
        <f t="shared" si="3"/>
        <v>0.74278422269532529</v>
      </c>
      <c r="BQ29" s="5">
        <f t="shared" si="3"/>
        <v>0.73994628263466533</v>
      </c>
      <c r="BR29" s="5">
        <f t="shared" si="3"/>
        <v>0.73690528979307923</v>
      </c>
      <c r="BS29" s="5">
        <f t="shared" si="3"/>
        <v>0.73398823498307686</v>
      </c>
      <c r="BT29" s="5">
        <f t="shared" si="3"/>
        <v>0.73093279193246041</v>
      </c>
      <c r="BU29" s="5">
        <f t="shared" si="3"/>
        <v>0.72787663924415669</v>
      </c>
      <c r="BV29" s="5">
        <f t="shared" si="3"/>
        <v>0.72462137624621459</v>
      </c>
      <c r="BW29" s="5">
        <f t="shared" si="3"/>
        <v>0.72156071079636397</v>
      </c>
      <c r="BX29" s="5">
        <f t="shared" si="3"/>
        <v>0.71832470885668143</v>
      </c>
      <c r="BY29" s="5">
        <f t="shared" si="3"/>
        <v>0.71518758608956279</v>
      </c>
      <c r="BZ29" s="5">
        <f t="shared" si="3"/>
        <v>0.71208527896685914</v>
      </c>
      <c r="CA29" s="5">
        <f t="shared" si="3"/>
        <v>0.70886682850359506</v>
      </c>
      <c r="CB29" s="5">
        <f t="shared" si="3"/>
        <v>0.70610645498071922</v>
      </c>
      <c r="CC29" s="5">
        <f t="shared" si="3"/>
        <v>0.70323069238244817</v>
      </c>
      <c r="CD29" s="5">
        <f t="shared" si="3"/>
        <v>0.70038299919269686</v>
      </c>
      <c r="CE29" s="5">
        <f t="shared" si="3"/>
        <v>0.69804890383016394</v>
      </c>
      <c r="CF29" s="5">
        <f t="shared" si="3"/>
        <v>0.69618654650578526</v>
      </c>
      <c r="CG29" s="5">
        <f t="shared" si="3"/>
        <v>0.69447052302064838</v>
      </c>
      <c r="CH29" s="5">
        <f t="shared" si="3"/>
        <v>0.69291775165517355</v>
      </c>
      <c r="CI29" s="5">
        <f t="shared" si="3"/>
        <v>0.691750745112788</v>
      </c>
      <c r="CJ29" s="5">
        <f t="shared" si="3"/>
        <v>0.69035398140051873</v>
      </c>
      <c r="CK29" s="5">
        <f t="shared" si="3"/>
        <v>0.68905276774497271</v>
      </c>
      <c r="CL29" s="5">
        <f t="shared" si="3"/>
        <v>0.68741054068583951</v>
      </c>
      <c r="CM29" s="5">
        <f t="shared" si="3"/>
        <v>0.68570335899825585</v>
      </c>
      <c r="CN29" s="5">
        <f t="shared" si="3"/>
        <v>0.68407671262877401</v>
      </c>
      <c r="CO29" s="5">
        <f t="shared" si="3"/>
        <v>0.6821158347658135</v>
      </c>
      <c r="CP29" s="5">
        <f t="shared" si="3"/>
        <v>0.6796850681150477</v>
      </c>
      <c r="CQ29" s="5">
        <f t="shared" si="3"/>
        <v>0.67688813407102122</v>
      </c>
      <c r="CR29" s="5">
        <f t="shared" si="3"/>
        <v>0.67443289830696052</v>
      </c>
      <c r="CS29" s="5">
        <f t="shared" si="3"/>
        <v>0.671951764427969</v>
      </c>
      <c r="CT29" s="5">
        <f t="shared" si="3"/>
        <v>0.66948617048624404</v>
      </c>
      <c r="CU29" s="5">
        <f t="shared" si="3"/>
        <v>0.66701098108656787</v>
      </c>
      <c r="CV29" s="5">
        <f t="shared" si="3"/>
        <v>0.66487864264703378</v>
      </c>
      <c r="CW29" s="5">
        <f t="shared" si="3"/>
        <v>0.66302809161417797</v>
      </c>
      <c r="CX29" s="5">
        <f t="shared" si="3"/>
        <v>0.66118673386352778</v>
      </c>
      <c r="CY29" s="5">
        <f t="shared" si="3"/>
        <v>0.6594771491515713</v>
      </c>
      <c r="CZ29" s="5">
        <f t="shared" si="3"/>
        <v>0.6579621303214428</v>
      </c>
      <c r="DA29" s="5">
        <f t="shared" si="3"/>
        <v>0.65637997113588187</v>
      </c>
      <c r="DB29" s="5">
        <f t="shared" si="3"/>
        <v>0.65460599029178768</v>
      </c>
      <c r="DC29" s="5">
        <f t="shared" si="3"/>
        <v>0.65259990237392762</v>
      </c>
      <c r="DD29" s="5">
        <f t="shared" si="3"/>
        <v>0.6504773905827067</v>
      </c>
      <c r="DE29" s="5">
        <f t="shared" si="3"/>
        <v>0.64826873650397454</v>
      </c>
      <c r="DF29" s="5">
        <f t="shared" si="3"/>
        <v>0.64559980441194098</v>
      </c>
      <c r="DG29" s="5">
        <f t="shared" si="3"/>
        <v>0.64279757959516604</v>
      </c>
    </row>
    <row r="30" spans="1:111" s="6" customFormat="1" x14ac:dyDescent="0.25">
      <c r="A30" s="6" t="s">
        <v>52</v>
      </c>
      <c r="B30" s="6">
        <f>Deflator!N11/Deflator!D11</f>
        <v>0.98994759744639782</v>
      </c>
      <c r="C30" s="6">
        <f>Deflator!O11/Deflator!E11</f>
        <v>0.98487165463272575</v>
      </c>
      <c r="D30" s="6">
        <f>Deflator!P11/Deflator!F11</f>
        <v>0.97921855252271295</v>
      </c>
      <c r="E30" s="6">
        <f>Deflator!Q11/Deflator!G11</f>
        <v>0.97314612207208906</v>
      </c>
      <c r="F30" s="6">
        <f>Deflator!R11/Deflator!H11</f>
        <v>0.96666660238904301</v>
      </c>
      <c r="G30" s="6">
        <f>Deflator!S11/Deflator!I11</f>
        <v>0.96019889521600144</v>
      </c>
      <c r="H30" s="6">
        <f>Deflator!T11/Deflator!J11</f>
        <v>0.95367717234315996</v>
      </c>
      <c r="I30" s="6">
        <f>Deflator!U11/Deflator!K11</f>
        <v>0.94728582006122097</v>
      </c>
      <c r="J30" s="6">
        <f>Deflator!V11/Deflator!L11</f>
        <v>0.94119123869547217</v>
      </c>
      <c r="K30" s="6">
        <f>Deflator!W11/Deflator!M11</f>
        <v>0.93558284432373229</v>
      </c>
      <c r="L30" s="6">
        <f>Deflator!X11/Deflator!N11</f>
        <v>0.93050438732399576</v>
      </c>
      <c r="M30" s="6">
        <f>Deflator!Y11/Deflator!O11</f>
        <v>0.92596413463066696</v>
      </c>
      <c r="N30" s="6">
        <f>Deflator!Z11/Deflator!P11</f>
        <v>0.92211879213316084</v>
      </c>
      <c r="O30" s="6">
        <f>Deflator!AA11/Deflator!Q11</f>
        <v>0.91882806241252846</v>
      </c>
      <c r="P30" s="6">
        <f>Deflator!AB11/Deflator!R11</f>
        <v>0.91616152295221032</v>
      </c>
      <c r="Q30" s="6">
        <f>Deflator!AC11/Deflator!S11</f>
        <v>0.91389409775745134</v>
      </c>
      <c r="R30" s="6">
        <f>Deflator!AD11/Deflator!T11</f>
        <v>0.91225775964466782</v>
      </c>
      <c r="S30" s="6">
        <f>Deflator!AE11/Deflator!U11</f>
        <v>0.91131151906491625</v>
      </c>
      <c r="T30" s="6">
        <f>Deflator!AF11/Deflator!V11</f>
        <v>0.91051858309262779</v>
      </c>
      <c r="U30" s="6">
        <f>Deflator!AG11/Deflator!W11</f>
        <v>0.90986862312790417</v>
      </c>
      <c r="V30" s="6">
        <f>Deflator!AH11/Deflator!X11</f>
        <v>0.9104380445744592</v>
      </c>
      <c r="W30" s="6">
        <f>Deflator!AI11/Deflator!Y11</f>
        <v>0.91159888698217317</v>
      </c>
      <c r="X30" s="6">
        <f>Deflator!AJ11/Deflator!Z11</f>
        <v>0.91313811629064168</v>
      </c>
      <c r="Y30" s="6">
        <f>Deflator!AK11/Deflator!AA11</f>
        <v>0.91510340924516176</v>
      </c>
      <c r="Z30" s="6">
        <f>Deflator!AL11/Deflator!AB11</f>
        <v>0.91753328603470674</v>
      </c>
      <c r="AA30" s="6">
        <f>Deflator!AM11/Deflator!AC11</f>
        <v>0.91975648924639186</v>
      </c>
      <c r="AB30" s="6">
        <f>Deflator!AN11/Deflator!AD11</f>
        <v>0.9217651189202648</v>
      </c>
      <c r="AC30" s="6">
        <f>Deflator!AO11/Deflator!AE11</f>
        <v>0.92353958566414607</v>
      </c>
      <c r="AD30" s="6">
        <f>Deflator!AP11/Deflator!AF11</f>
        <v>0.92585435449514164</v>
      </c>
      <c r="AE30" s="6">
        <f>Deflator!AQ11/Deflator!AG11</f>
        <v>0.92786996046248671</v>
      </c>
      <c r="AF30" s="6">
        <f>Deflator!AR11/Deflator!AH11</f>
        <v>0.92822732288424847</v>
      </c>
      <c r="AG30" s="6">
        <f>Deflator!AS11/Deflator!AI11</f>
        <v>0.92840572763983453</v>
      </c>
      <c r="AH30" s="6">
        <f>Deflator!AT11/Deflator!AJ11</f>
        <v>0.92833700442781875</v>
      </c>
      <c r="AI30" s="6">
        <f>Deflator!AU11/Deflator!AK11</f>
        <v>0.92808458143532679</v>
      </c>
      <c r="AJ30" s="6">
        <f>Deflator!AV11/Deflator!AL11</f>
        <v>0.92766077827194093</v>
      </c>
      <c r="AK30" s="6">
        <f>Deflator!AW11/Deflator!AM11</f>
        <v>0.9271401944582186</v>
      </c>
      <c r="AL30" s="6">
        <f>Deflator!AX11/Deflator!AN11</f>
        <v>0.92794569044431341</v>
      </c>
      <c r="AM30" s="6">
        <f>Deflator!AY11/Deflator!AO11</f>
        <v>0.92866446642741163</v>
      </c>
      <c r="AN30" s="6">
        <f>Deflator!AZ11/Deflator!AP11</f>
        <v>0.92811561008043086</v>
      </c>
      <c r="AO30" s="6">
        <f>Deflator!BA11/Deflator!AQ11</f>
        <v>0.92770854393871349</v>
      </c>
      <c r="AP30" s="6">
        <f>Deflator!BB11/Deflator!AR11</f>
        <v>0.92730120581103759</v>
      </c>
      <c r="AQ30" s="6">
        <f>Deflator!BC11/Deflator!AS11</f>
        <v>0.92712161876084864</v>
      </c>
      <c r="AR30" s="6">
        <f>Deflator!BD11/Deflator!AT11</f>
        <v>0.92715759016101729</v>
      </c>
      <c r="AS30" s="6">
        <f>Deflator!BE11/Deflator!AU11</f>
        <v>0.92578329181638019</v>
      </c>
      <c r="AT30" s="6">
        <f>Deflator!BF11/Deflator!AV11</f>
        <v>0.92351513843450173</v>
      </c>
      <c r="AU30" s="6">
        <f>Deflator!BG11/Deflator!AW11</f>
        <v>0.92161118781266604</v>
      </c>
      <c r="AV30" s="6">
        <f>Deflator!BH11/Deflator!AX11</f>
        <v>0.91754172422366753</v>
      </c>
      <c r="AW30" s="6">
        <f>Deflator!BI11/Deflator!AY11</f>
        <v>0.9134146418604886</v>
      </c>
      <c r="AX30" s="6">
        <f>Deflator!BJ11/Deflator!AZ11</f>
        <v>0.91030048029208455</v>
      </c>
      <c r="AY30" s="6">
        <f>Deflator!BK11/Deflator!BA11</f>
        <v>0.90731076767258156</v>
      </c>
      <c r="AZ30" s="6">
        <f>Deflator!BL11/Deflator!BB11</f>
        <v>0.90524451401838057</v>
      </c>
      <c r="BA30" s="6">
        <f>Deflator!BM11/Deflator!BC11</f>
        <v>0.90283404992406524</v>
      </c>
      <c r="BB30" s="6">
        <f>Deflator!BN11/Deflator!BD11</f>
        <v>0.90021555258662522</v>
      </c>
      <c r="BC30" s="6">
        <f>Deflator!BO11/Deflator!BE11</f>
        <v>0.89965216934109049</v>
      </c>
      <c r="BD30" s="6">
        <f>Deflator!BP11/Deflator!BF11</f>
        <v>0.89939228112268155</v>
      </c>
      <c r="BE30" s="6">
        <f>Deflator!BQ11/Deflator!BG11</f>
        <v>0.89946507400488662</v>
      </c>
      <c r="BF30" s="6">
        <f>Deflator!BR11/Deflator!BH11</f>
        <v>0.90164138674416194</v>
      </c>
      <c r="BG30" s="6">
        <f>Deflator!BS11/Deflator!BI11</f>
        <v>0.90441660379794997</v>
      </c>
      <c r="BH30" s="6">
        <f>Deflator!BT11/Deflator!BJ11</f>
        <v>0.90799337163110017</v>
      </c>
      <c r="BI30" s="6">
        <f>Deflator!BU11/Deflator!BK11</f>
        <v>0.91221818731582582</v>
      </c>
      <c r="BJ30" s="6">
        <f>Deflator!BV11/Deflator!BL11</f>
        <v>0.91745858470331632</v>
      </c>
      <c r="BK30" s="6">
        <f>Deflator!BW11/Deflator!BM11</f>
        <v>0.92199054493494537</v>
      </c>
      <c r="BL30" s="6">
        <f>Deflator!BX11/Deflator!BN11</f>
        <v>0.92621484855677771</v>
      </c>
      <c r="BM30" s="6">
        <f>Deflator!BY11/Deflator!BO11</f>
        <v>0.92852279374887692</v>
      </c>
      <c r="BN30" s="6">
        <f>Deflator!BZ11/Deflator!BP11</f>
        <v>0.93084451588041872</v>
      </c>
      <c r="BO30" s="6">
        <f>Deflator!CA11/Deflator!BQ11</f>
        <v>0.9318306843497296</v>
      </c>
      <c r="BP30" s="6">
        <f>Deflator!CB11/Deflator!BR11</f>
        <v>0.93195544133614783</v>
      </c>
      <c r="BQ30" s="6">
        <f>Deflator!CC11/Deflator!BS11</f>
        <v>0.93225459811281308</v>
      </c>
      <c r="BR30" s="6">
        <f>Deflator!CD11/Deflator!BT11</f>
        <v>0.93055684759215573</v>
      </c>
      <c r="BS30" s="6">
        <f>Deflator!CE11/Deflator!BU11</f>
        <v>0.92933286126731918</v>
      </c>
      <c r="BT30" s="6">
        <f>Deflator!CF11/Deflator!BV11</f>
        <v>0.92752225469986338</v>
      </c>
      <c r="BU30" s="6">
        <f>Deflator!CG11/Deflator!BW11</f>
        <v>0.92562047761633282</v>
      </c>
      <c r="BV30" s="6">
        <f>Deflator!CH11/Deflator!BX11</f>
        <v>0.92262233260288762</v>
      </c>
      <c r="BW30" s="6">
        <f>Deflator!CI11/Deflator!BY11</f>
        <v>0.92053047927590026</v>
      </c>
      <c r="BX30" s="6">
        <f>Deflator!CJ11/Deflator!BZ11</f>
        <v>0.91638688794818379</v>
      </c>
      <c r="BY30" s="6">
        <f>Deflator!CK11/Deflator!CA11</f>
        <v>0.91204692921311836</v>
      </c>
      <c r="BZ30" s="6">
        <f>Deflator!CL11/Deflator!CB11</f>
        <v>0.90750316502756456</v>
      </c>
      <c r="CA30" s="6">
        <f>Deflator!CM11/Deflator!CC11</f>
        <v>0.90149534263613762</v>
      </c>
      <c r="CB30" s="6">
        <f>Deflator!CN11/Deflator!CD11</f>
        <v>0.89708551754013977</v>
      </c>
      <c r="CC30" s="6">
        <f>Deflator!CO11/Deflator!CE11</f>
        <v>0.89133159601832335</v>
      </c>
      <c r="CD30" s="6">
        <f>Deflator!CP11/Deflator!CF11</f>
        <v>0.8837465627477713</v>
      </c>
      <c r="CE30" s="6">
        <f>Deflator!CQ11/Deflator!CG11</f>
        <v>0.87762857164140173</v>
      </c>
      <c r="CF30" s="6">
        <f>Deflator!CR11/Deflator!CH11</f>
        <v>0.87492851228559909</v>
      </c>
      <c r="CG30" s="6">
        <f>Deflator!CS11/Deflator!CI11</f>
        <v>0.87451531176701502</v>
      </c>
      <c r="CH30" s="6">
        <f>Deflator!CT11/Deflator!CJ11</f>
        <v>0.87671534077924895</v>
      </c>
      <c r="CI30" s="6">
        <f>Deflator!CU11/Deflator!CK11</f>
        <v>0.88142411961410783</v>
      </c>
      <c r="CJ30" s="6">
        <f>Deflator!CV11/Deflator!CL11</f>
        <v>0.88538518444232317</v>
      </c>
      <c r="CK30" s="6">
        <f>Deflator!CW11/Deflator!CM11</f>
        <v>0.88966343312801133</v>
      </c>
      <c r="CL30" s="6">
        <f>Deflator!CX11/Deflator!CN11</f>
        <v>0.89243926932427176</v>
      </c>
      <c r="CM30" s="6">
        <f>Deflator!CY11/Deflator!CO11</f>
        <v>0.89426085411940992</v>
      </c>
      <c r="CN30" s="6">
        <f>Deflator!CZ11/Deflator!CP11</f>
        <v>0.89881855580554981</v>
      </c>
      <c r="CO30" s="6">
        <f>Deflator!DA11/Deflator!CQ11</f>
        <v>0.90349125466926705</v>
      </c>
      <c r="CP30" s="6">
        <f>Deflator!DB11/Deflator!CR11</f>
        <v>0.90396729463271464</v>
      </c>
      <c r="CQ30" s="6">
        <f>Deflator!DC11/Deflator!CS11</f>
        <v>0.9015600739754015</v>
      </c>
      <c r="CR30" s="6">
        <f>Deflator!DD11/Deflator!CT11</f>
        <v>0.90014917406940465</v>
      </c>
      <c r="CS30" s="6">
        <f>Deflator!DE11/Deflator!CU11</f>
        <v>0.89667275287299586</v>
      </c>
      <c r="CT30" s="6">
        <f>Deflator!DF11/Deflator!CV11</f>
        <v>0.89233665072411061</v>
      </c>
      <c r="CU30" s="6">
        <f>Deflator!DG11/Deflator!CW11</f>
        <v>0.88800342115811814</v>
      </c>
      <c r="CV30" s="6">
        <f>Deflator!DH11/Deflator!CX11</f>
        <v>0.88556059234940465</v>
      </c>
      <c r="CW30" s="6">
        <f>Deflator!DI11/Deflator!CY11</f>
        <v>0.88547544274482515</v>
      </c>
      <c r="CX30" s="6">
        <f>Deflator!DJ11/Deflator!CZ11</f>
        <v>0.88411667556474982</v>
      </c>
      <c r="CY30" s="6">
        <f>Deflator!DK11/Deflator!DA11</f>
        <v>0.88261226125695269</v>
      </c>
      <c r="CZ30" s="6">
        <f>Deflator!DL11/Deflator!DB11</f>
        <v>0.88251830544498844</v>
      </c>
      <c r="DA30" s="6">
        <f>Deflator!DM11/Deflator!DC11</f>
        <v>0.88273380571784577</v>
      </c>
      <c r="DB30" s="6">
        <f>Deflator!DN11/Deflator!DD11</f>
        <v>0.88341832700786793</v>
      </c>
      <c r="DC30" s="6">
        <f>Deflator!DO11/Deflator!DE11</f>
        <v>0.88441637154078168</v>
      </c>
      <c r="DD30" s="6">
        <f>Deflator!DP11/Deflator!DF11</f>
        <v>0.88623634685626496</v>
      </c>
      <c r="DE30" s="6">
        <f>Deflator!DQ11/Deflator!DG11</f>
        <v>0.88757118205071606</v>
      </c>
      <c r="DF30" s="6">
        <f>Deflator!DR11/Deflator!DH11</f>
        <v>0.88652042023881117</v>
      </c>
      <c r="DG30" s="6">
        <f>Deflator!DS11/Deflator!DI11</f>
        <v>0.88345053405459673</v>
      </c>
    </row>
    <row r="31" spans="1:111" s="2" customFormat="1" x14ac:dyDescent="0.25">
      <c r="A31" s="2" t="s">
        <v>51</v>
      </c>
      <c r="B31" s="2">
        <f>B30/B11</f>
        <v>0.99546818696254102</v>
      </c>
      <c r="C31" s="2">
        <f t="shared" ref="C31:U31" si="4">C30/C11</f>
        <v>0.99517288326311804</v>
      </c>
      <c r="D31" s="2">
        <f t="shared" si="4"/>
        <v>0.99455095796883874</v>
      </c>
      <c r="E31" s="2">
        <f t="shared" si="4"/>
        <v>0.99448631146470923</v>
      </c>
      <c r="F31" s="2">
        <f t="shared" si="4"/>
        <v>0.99400226065586117</v>
      </c>
      <c r="G31" s="2">
        <f t="shared" si="4"/>
        <v>0.99355116922970033</v>
      </c>
      <c r="H31" s="2">
        <f t="shared" si="4"/>
        <v>0.99303813218747172</v>
      </c>
      <c r="I31" s="2">
        <f t="shared" si="4"/>
        <v>0.99365328211672854</v>
      </c>
      <c r="J31" s="2">
        <f t="shared" si="4"/>
        <v>0.99459117617139192</v>
      </c>
      <c r="K31" s="2">
        <f t="shared" si="4"/>
        <v>0.99489833772926162</v>
      </c>
      <c r="L31" s="2">
        <f t="shared" si="4"/>
        <v>0.99577650821887742</v>
      </c>
      <c r="M31" s="2">
        <f t="shared" si="4"/>
        <v>0.99755849515473149</v>
      </c>
      <c r="N31" s="2">
        <f t="shared" si="4"/>
        <v>1.0001182182129689</v>
      </c>
      <c r="O31" s="2">
        <f t="shared" si="4"/>
        <v>1.0019092043975688</v>
      </c>
      <c r="P31" s="2">
        <f t="shared" si="4"/>
        <v>1.0044038715516292</v>
      </c>
      <c r="Q31" s="2">
        <f t="shared" si="4"/>
        <v>1.0049631946968003</v>
      </c>
      <c r="R31" s="2">
        <f t="shared" si="4"/>
        <v>1.0062220183549746</v>
      </c>
      <c r="S31" s="2">
        <f t="shared" si="4"/>
        <v>1.0079643692500342</v>
      </c>
      <c r="T31" s="2">
        <f t="shared" si="4"/>
        <v>1.0098864407892219</v>
      </c>
      <c r="U31" s="2">
        <f t="shared" si="4"/>
        <v>1.0097378420422236</v>
      </c>
      <c r="V31" s="2">
        <f>V30/V11</f>
        <v>1.0109430659494261</v>
      </c>
      <c r="W31" s="2">
        <f t="shared" ref="W31" si="5">W30/W11</f>
        <v>1.0141677108059359</v>
      </c>
      <c r="X31" s="2">
        <f t="shared" ref="X31" si="6">X30/X11</f>
        <v>1.0178264797830769</v>
      </c>
      <c r="Y31" s="2">
        <f t="shared" ref="Y31" si="7">Y30/Y11</f>
        <v>1.0180805580947412</v>
      </c>
      <c r="Z31" s="2">
        <f t="shared" ref="Z31" si="8">Z30/Z11</f>
        <v>1.0188495578039942</v>
      </c>
      <c r="AA31" s="2">
        <f t="shared" ref="AA31" si="9">AA30/AA11</f>
        <v>1.021837979540045</v>
      </c>
      <c r="AB31" s="2">
        <f t="shared" ref="AB31" si="10">AB30/AB11</f>
        <v>1.0245909344174995</v>
      </c>
      <c r="AC31" s="2">
        <f t="shared" ref="AC31" si="11">AC30/AC11</f>
        <v>1.0282158491051896</v>
      </c>
      <c r="AD31" s="2">
        <f t="shared" ref="AD31" si="12">AD30/AD11</f>
        <v>1.0324549641023022</v>
      </c>
      <c r="AE31" s="2">
        <f t="shared" ref="AE31" si="13">AE30/AE11</f>
        <v>1.0394723037321867</v>
      </c>
      <c r="AF31" s="2">
        <f t="shared" ref="AF31" si="14">AF30/AF11</f>
        <v>1.0446883417157962</v>
      </c>
      <c r="AG31" s="2">
        <f t="shared" ref="AG31" si="15">AG30/AG11</f>
        <v>1.0489977009647111</v>
      </c>
      <c r="AH31" s="2">
        <f t="shared" ref="AH31" si="16">AH30/AH11</f>
        <v>1.0530607532906511</v>
      </c>
      <c r="AI31" s="2">
        <f t="shared" ref="AI31" si="17">AI30/AI11</f>
        <v>1.0576987752752436</v>
      </c>
      <c r="AJ31" s="2">
        <f t="shared" ref="AJ31" si="18">AJ30/AJ11</f>
        <v>1.0621841572969275</v>
      </c>
      <c r="AK31" s="2">
        <f t="shared" ref="AK31" si="19">AK30/AK11</f>
        <v>1.0701828986256186</v>
      </c>
      <c r="AL31" s="2">
        <f t="shared" ref="AL31" si="20">AL30/AL11</f>
        <v>1.0798553819319181</v>
      </c>
      <c r="AM31" s="2">
        <f t="shared" ref="AM31" si="21">AM30/AM11</f>
        <v>1.088017417615575</v>
      </c>
      <c r="AN31" s="2">
        <f t="shared" ref="AN31" si="22">AN30/AN11</f>
        <v>1.0947955770834741</v>
      </c>
      <c r="AO31" s="2">
        <f t="shared" ref="AO31" si="23">AO30/AO11</f>
        <v>1.1026358428394558</v>
      </c>
      <c r="AP31" s="2">
        <f t="shared" ref="AP31" si="24">AP30/AP11</f>
        <v>1.1105959204847946</v>
      </c>
      <c r="AQ31" s="2">
        <f t="shared" ref="AQ31" si="25">AQ30/AQ11</f>
        <v>1.1143954823631461</v>
      </c>
      <c r="AR31" s="2">
        <f t="shared" ref="AR31" si="26">AR30/AR11</f>
        <v>1.1184826593716723</v>
      </c>
      <c r="AS31" s="2">
        <f t="shared" ref="AS31" si="27">AS30/AS11</f>
        <v>1.121484297879894</v>
      </c>
      <c r="AT31" s="2">
        <f t="shared" ref="AT31" si="28">AT30/AT11</f>
        <v>1.1234237444725383</v>
      </c>
      <c r="AU31" s="2">
        <f t="shared" ref="AU31" si="29">AU30/AU11</f>
        <v>1.1267358257591757</v>
      </c>
      <c r="AV31" s="2">
        <f t="shared" ref="AV31" si="30">AV30/AV11</f>
        <v>1.1274204763583195</v>
      </c>
      <c r="AW31" s="2">
        <f t="shared" ref="AW31" si="31">AW30/AW11</f>
        <v>1.1289879144406887</v>
      </c>
      <c r="AX31" s="2">
        <f t="shared" ref="AX31" si="32">AX30/AX11</f>
        <v>1.1318334329140978</v>
      </c>
      <c r="AY31" s="2">
        <f t="shared" ref="AY31" si="33">AY30/AY11</f>
        <v>1.1340715415409968</v>
      </c>
      <c r="AZ31" s="2">
        <f t="shared" ref="AZ31" si="34">AZ30/AZ11</f>
        <v>1.1374937871754489</v>
      </c>
      <c r="BA31" s="2">
        <f t="shared" ref="BA31" si="35">BA30/BA11</f>
        <v>1.139798498956101</v>
      </c>
      <c r="BB31" s="2">
        <f t="shared" ref="BB31" si="36">BB30/BB11</f>
        <v>1.1418611082022423</v>
      </c>
      <c r="BC31" s="2">
        <f t="shared" ref="BC31" si="37">BC30/BC11</f>
        <v>1.1525866635381237</v>
      </c>
      <c r="BD31" s="2">
        <f t="shared" ref="BD31" si="38">BD30/BD11</f>
        <v>1.1639222064937895</v>
      </c>
      <c r="BE31" s="2">
        <f t="shared" ref="BE31" si="39">BE30/BE11</f>
        <v>1.1688593684465083</v>
      </c>
      <c r="BF31" s="2">
        <f t="shared" ref="BF31" si="40">BF30/BF11</f>
        <v>1.1765827398872848</v>
      </c>
      <c r="BG31" s="2">
        <f t="shared" ref="BG31" si="41">BG30/BG11</f>
        <v>1.1858902345951507</v>
      </c>
      <c r="BH31" s="2">
        <f t="shared" ref="BH31" si="42">BH30/BH11</f>
        <v>1.1963439457449729</v>
      </c>
      <c r="BI31" s="2">
        <f t="shared" ref="BI31" si="43">BI30/BI11</f>
        <v>1.2067917112201696</v>
      </c>
      <c r="BJ31" s="2">
        <f t="shared" ref="BJ31" si="44">BJ30/BJ11</f>
        <v>1.2186736971539591</v>
      </c>
      <c r="BK31" s="2">
        <f t="shared" ref="BK31" si="45">BK30/BK11</f>
        <v>1.2297163087147731</v>
      </c>
      <c r="BL31" s="2">
        <f t="shared" ref="BL31" si="46">BL30/BL11</f>
        <v>1.2404378390756439</v>
      </c>
      <c r="BM31" s="2">
        <f t="shared" ref="BM31" si="47">BM30/BM11</f>
        <v>1.2455661509178995</v>
      </c>
      <c r="BN31" s="2">
        <f t="shared" ref="BN31" si="48">BN30/BN11</f>
        <v>1.2507298060785945</v>
      </c>
      <c r="BO31" s="2">
        <f t="shared" ref="BO31" si="49">BO30/BO11</f>
        <v>1.2542382206733846</v>
      </c>
      <c r="BP31" s="2">
        <f t="shared" ref="BP31" si="50">BP30/BP11</f>
        <v>1.256597412853149</v>
      </c>
      <c r="BQ31" s="2">
        <f t="shared" ref="BQ31" si="51">BQ30/BQ11</f>
        <v>1.2585383868277131</v>
      </c>
      <c r="BR31" s="2">
        <f t="shared" ref="BR31" si="52">BR30/BR11</f>
        <v>1.2577850000448938</v>
      </c>
      <c r="BS31" s="2">
        <f t="shared" ref="BS31" si="53">BS30/BS11</f>
        <v>1.2596833915862884</v>
      </c>
      <c r="BT31" s="2">
        <f t="shared" ref="BT31" si="54">BT30/BT11</f>
        <v>1.2607951504123589</v>
      </c>
      <c r="BU31" s="2">
        <f t="shared" ref="BU31" si="55">BU30/BU11</f>
        <v>1.262833336879799</v>
      </c>
      <c r="BV31" s="2">
        <f t="shared" ref="BV31" si="56">BV30/BV11</f>
        <v>1.2633852548991231</v>
      </c>
      <c r="BW31" s="2">
        <f t="shared" ref="BW31" si="57">BW30/BW11</f>
        <v>1.2657387738072063</v>
      </c>
      <c r="BX31" s="2">
        <f t="shared" ref="BX31" si="58">BX30/BX11</f>
        <v>1.2652789712148271</v>
      </c>
      <c r="BY31" s="2">
        <f t="shared" ref="BY31" si="59">BY30/BY11</f>
        <v>1.2669171678960449</v>
      </c>
      <c r="BZ31" s="2">
        <f t="shared" ref="BZ31" si="60">BZ30/BZ11</f>
        <v>1.2682905080677496</v>
      </c>
      <c r="CA31" s="2">
        <f t="shared" ref="CA31" si="61">CA30/CA11</f>
        <v>1.2639297178082813</v>
      </c>
      <c r="CB31" s="2">
        <f t="shared" ref="CB31" si="62">CB30/CB11</f>
        <v>1.2617885525994077</v>
      </c>
      <c r="CC31" s="2">
        <f t="shared" ref="CC31" si="63">CC30/CC11</f>
        <v>1.2585746318376039</v>
      </c>
      <c r="CD31" s="2">
        <f t="shared" ref="CD31" si="64">CD30/CD11</f>
        <v>1.2527399356798459</v>
      </c>
      <c r="CE31" s="2">
        <f t="shared" ref="CE31" si="65">CE30/CE11</f>
        <v>1.2489127531789703</v>
      </c>
      <c r="CF31" s="2">
        <f t="shared" ref="CF31" si="66">CF30/CF11</f>
        <v>1.24993856123508</v>
      </c>
      <c r="CG31" s="2">
        <f t="shared" ref="CG31" si="67">CG30/CG11</f>
        <v>1.2538167998179173</v>
      </c>
      <c r="CH31" s="2">
        <f t="shared" ref="CH31" si="68">CH30/CH11</f>
        <v>1.2614829888430863</v>
      </c>
      <c r="CI31" s="2">
        <f t="shared" ref="CI31" si="69">CI30/CI11</f>
        <v>1.2766283313022182</v>
      </c>
      <c r="CJ31" s="2">
        <f t="shared" ref="CJ31" si="70">CJ30/CJ11</f>
        <v>1.2908847471159699</v>
      </c>
      <c r="CK31" s="2">
        <f t="shared" ref="CK31" si="71">CK30/CK11</f>
        <v>1.3004271430798346</v>
      </c>
      <c r="CL31" s="2">
        <f t="shared" ref="CL31" si="72">CL30/CL11</f>
        <v>1.307816590490068</v>
      </c>
      <c r="CM31" s="2">
        <f t="shared" ref="CM31" si="73">CM30/CM11</f>
        <v>1.3135057338418941</v>
      </c>
      <c r="CN31" s="2">
        <f t="shared" ref="CN31" si="74">CN30/CN11</f>
        <v>1.3232492939574225</v>
      </c>
      <c r="CO31" s="2">
        <f t="shared" ref="CO31" si="75">CO30/CO11</f>
        <v>1.3305242276540772</v>
      </c>
      <c r="CP31" s="2">
        <f t="shared" ref="CP31" si="76">CP30/CP11</f>
        <v>1.3316214525893924</v>
      </c>
      <c r="CQ31" s="2">
        <f t="shared" ref="CQ31" si="77">CQ30/CQ11</f>
        <v>1.3297851613787803</v>
      </c>
      <c r="CR31" s="2">
        <f t="shared" ref="CR31" si="78">CR30/CR11</f>
        <v>1.3294155858411105</v>
      </c>
      <c r="CS31" s="2">
        <f t="shared" ref="CS31" si="79">CS30/CS11</f>
        <v>1.3279610695134394</v>
      </c>
      <c r="CT31" s="2">
        <f t="shared" ref="CT31" si="80">CT30/CT11</f>
        <v>1.3252217231070904</v>
      </c>
      <c r="CU31" s="2">
        <f t="shared" ref="CU31" si="81">CU30/CU11</f>
        <v>1.3240034966001781</v>
      </c>
      <c r="CV31" s="2">
        <f t="shared" ref="CV31" si="82">CV30/CV11</f>
        <v>1.3256053548219808</v>
      </c>
      <c r="CW31" s="2">
        <f t="shared" ref="CW31" si="83">CW30/CW11</f>
        <v>1.333170075825457</v>
      </c>
      <c r="CX31" s="2">
        <f t="shared" ref="CX31" si="84">CX30/CX11</f>
        <v>1.3388943611842639</v>
      </c>
      <c r="CY31" s="2">
        <f t="shared" ref="CY31" si="85">CY30/CY11</f>
        <v>1.3396574681057685</v>
      </c>
      <c r="CZ31" s="2">
        <f t="shared" ref="CZ31" si="86">CZ30/CZ11</f>
        <v>1.342569777743843</v>
      </c>
      <c r="DA31" s="2">
        <f t="shared" ref="DA31" si="87">DA30/DA11</f>
        <v>1.3462321791938048</v>
      </c>
      <c r="DB31" s="2">
        <f t="shared" ref="DB31" si="88">DB30/DB11</f>
        <v>1.3506298853661645</v>
      </c>
      <c r="DC31" s="2">
        <f t="shared" ref="DC31" si="89">DC30/DC11</f>
        <v>1.3559832413137702</v>
      </c>
      <c r="DD31" s="2">
        <f t="shared" ref="DD31" si="90">DD30/DD11</f>
        <v>1.3626307481008224</v>
      </c>
      <c r="DE31" s="2">
        <f t="shared" ref="DE31" si="91">DE30/DE11</f>
        <v>1.369047024377865</v>
      </c>
      <c r="DF31" s="2">
        <f t="shared" ref="DF31" si="92">DF30/DF11</f>
        <v>1.3718129643543839</v>
      </c>
      <c r="DG31" s="2">
        <f t="shared" ref="DG31" si="93">DG30/DG11</f>
        <v>1.3704055163635545</v>
      </c>
    </row>
    <row r="32" spans="1:111" s="3" customFormat="1" x14ac:dyDescent="0.25">
      <c r="A32" s="3" t="s">
        <v>55</v>
      </c>
      <c r="B32" s="3">
        <f>B11/B29</f>
        <v>1.0045616017736774</v>
      </c>
      <c r="C32" s="3">
        <f t="shared" ref="C32:BN32" si="94">C11/C29</f>
        <v>1.004932107561147</v>
      </c>
      <c r="D32" s="3">
        <f t="shared" si="94"/>
        <v>1.0056760302762313</v>
      </c>
      <c r="E32" s="3">
        <f t="shared" si="94"/>
        <v>1.005947480024429</v>
      </c>
      <c r="F32" s="3">
        <f t="shared" si="94"/>
        <v>1.0068013473969195</v>
      </c>
      <c r="G32" s="3">
        <f t="shared" si="94"/>
        <v>1.0077717936739266</v>
      </c>
      <c r="H32" s="3">
        <f t="shared" si="94"/>
        <v>1.0087487387696534</v>
      </c>
      <c r="I32" s="3">
        <f t="shared" si="94"/>
        <v>1.0085765751428473</v>
      </c>
      <c r="J32" s="3">
        <f t="shared" si="94"/>
        <v>1.0081476978914716</v>
      </c>
      <c r="K32" s="3">
        <f t="shared" si="94"/>
        <v>1.0082843394695604</v>
      </c>
      <c r="L32" s="3">
        <f t="shared" si="94"/>
        <v>1.0076352770510972</v>
      </c>
      <c r="M32" s="3">
        <f t="shared" si="94"/>
        <v>1.0060855335064181</v>
      </c>
      <c r="N32" s="3">
        <f t="shared" si="94"/>
        <v>1.0038451317199901</v>
      </c>
      <c r="O32" s="3">
        <f t="shared" si="94"/>
        <v>1.0023734417759897</v>
      </c>
      <c r="P32" s="3">
        <f t="shared" si="94"/>
        <v>1.0003916104530302</v>
      </c>
      <c r="Q32" s="3">
        <f t="shared" si="94"/>
        <v>1.0006069137461593</v>
      </c>
      <c r="R32" s="3">
        <f t="shared" si="94"/>
        <v>1.000491477618769</v>
      </c>
      <c r="S32" s="3">
        <f t="shared" si="94"/>
        <v>1.0001738035611367</v>
      </c>
      <c r="T32" s="3">
        <f t="shared" si="94"/>
        <v>0.99960969665627741</v>
      </c>
      <c r="U32" s="3">
        <f t="shared" si="94"/>
        <v>1.001093743528924</v>
      </c>
      <c r="V32" s="3">
        <f t="shared" si="94"/>
        <v>1.0016264800050336</v>
      </c>
      <c r="W32" s="3">
        <f t="shared" si="94"/>
        <v>1.0001287710705997</v>
      </c>
      <c r="X32" s="3">
        <f t="shared" si="94"/>
        <v>0.99848636066731344</v>
      </c>
      <c r="Y32" s="3">
        <f t="shared" si="94"/>
        <v>1.0004882460523492</v>
      </c>
      <c r="Z32" s="3">
        <f t="shared" si="94"/>
        <v>1.002161967150881</v>
      </c>
      <c r="AA32" s="3">
        <f t="shared" si="94"/>
        <v>1.0018213344562461</v>
      </c>
      <c r="AB32" s="3">
        <f t="shared" si="94"/>
        <v>1.0018698719619941</v>
      </c>
      <c r="AC32" s="3">
        <f t="shared" si="94"/>
        <v>1.0015355083388964</v>
      </c>
      <c r="AD32" s="3">
        <f t="shared" si="94"/>
        <v>1.0014126775513041</v>
      </c>
      <c r="AE32" s="3">
        <f t="shared" si="94"/>
        <v>0.99900450439249266</v>
      </c>
      <c r="AF32" s="3">
        <f t="shared" si="94"/>
        <v>0.99806343028978273</v>
      </c>
      <c r="AG32" s="3">
        <f t="shared" si="94"/>
        <v>0.99850484769834025</v>
      </c>
      <c r="AH32" s="3">
        <f t="shared" si="94"/>
        <v>0.99960854515997299</v>
      </c>
      <c r="AI32" s="3">
        <f t="shared" si="94"/>
        <v>1.0006445049957404</v>
      </c>
      <c r="AJ32" s="3">
        <f t="shared" si="94"/>
        <v>1.0021736543213502</v>
      </c>
      <c r="AK32" s="3">
        <f t="shared" si="94"/>
        <v>1.0004723137856995</v>
      </c>
      <c r="AL32" s="3">
        <f t="shared" si="94"/>
        <v>0.99850779570081338</v>
      </c>
      <c r="AM32" s="3">
        <f t="shared" si="94"/>
        <v>0.99791920359198105</v>
      </c>
      <c r="AN32" s="3">
        <f t="shared" si="94"/>
        <v>0.99801617721251745</v>
      </c>
      <c r="AO32" s="3">
        <f t="shared" si="94"/>
        <v>0.99686518882934505</v>
      </c>
      <c r="AP32" s="3">
        <f t="shared" si="94"/>
        <v>0.99549641144378676</v>
      </c>
      <c r="AQ32" s="3">
        <f t="shared" si="94"/>
        <v>0.99836105975338829</v>
      </c>
      <c r="AR32" s="3">
        <f t="shared" si="94"/>
        <v>1.0011391213225327</v>
      </c>
      <c r="AS32" s="3">
        <f t="shared" si="94"/>
        <v>1.0037267199255118</v>
      </c>
      <c r="AT32" s="3">
        <f t="shared" si="94"/>
        <v>1.0064142408622128</v>
      </c>
      <c r="AU32" s="3">
        <f t="shared" si="94"/>
        <v>1.0079785386790163</v>
      </c>
      <c r="AV32" s="3">
        <f t="shared" si="94"/>
        <v>1.0101592840064488</v>
      </c>
      <c r="AW32" s="3">
        <f t="shared" si="94"/>
        <v>1.0113995991767486</v>
      </c>
      <c r="AX32" s="3">
        <f t="shared" si="94"/>
        <v>1.0119488737994893</v>
      </c>
      <c r="AY32" s="3">
        <f t="shared" si="94"/>
        <v>1.0129284719638461</v>
      </c>
      <c r="AZ32" s="3">
        <f t="shared" si="94"/>
        <v>1.0131883493168576</v>
      </c>
      <c r="BA32" s="3">
        <f t="shared" si="94"/>
        <v>1.0139139676470437</v>
      </c>
      <c r="BB32" s="3">
        <f t="shared" si="94"/>
        <v>1.0144546076985792</v>
      </c>
      <c r="BC32" s="3">
        <f t="shared" si="94"/>
        <v>1.0088079623911652</v>
      </c>
      <c r="BD32" s="3">
        <f t="shared" si="94"/>
        <v>1.0028958991758423</v>
      </c>
      <c r="BE32" s="3">
        <f t="shared" si="94"/>
        <v>1.0027687495755726</v>
      </c>
      <c r="BF32" s="3">
        <f t="shared" si="94"/>
        <v>1.0017256610804703</v>
      </c>
      <c r="BG32" s="3">
        <f t="shared" si="94"/>
        <v>0.99967368233774689</v>
      </c>
      <c r="BH32" s="3">
        <f t="shared" si="94"/>
        <v>0.99734840903958566</v>
      </c>
      <c r="BI32" s="3">
        <f t="shared" si="94"/>
        <v>0.99593264165388862</v>
      </c>
      <c r="BJ32" s="3">
        <f t="shared" si="94"/>
        <v>0.99440162306694257</v>
      </c>
      <c r="BK32" s="3">
        <f t="shared" si="94"/>
        <v>0.99304084226787814</v>
      </c>
      <c r="BL32" s="3">
        <f t="shared" si="94"/>
        <v>0.99159489833236214</v>
      </c>
      <c r="BM32" s="3">
        <f t="shared" si="94"/>
        <v>0.99292674708854123</v>
      </c>
      <c r="BN32" s="3">
        <f t="shared" si="94"/>
        <v>0.99438178058147864</v>
      </c>
      <c r="BO32" s="3">
        <f t="shared" ref="BO32:DG32" si="95">BO11/BO29</f>
        <v>0.99630631750914678</v>
      </c>
      <c r="BP32" s="3">
        <f t="shared" si="95"/>
        <v>0.99847297982352201</v>
      </c>
      <c r="BQ32" s="3">
        <f t="shared" si="95"/>
        <v>1.0010779021351317</v>
      </c>
      <c r="BR32" s="3">
        <f t="shared" si="95"/>
        <v>1.0039794511899136</v>
      </c>
      <c r="BS32" s="3">
        <f t="shared" si="95"/>
        <v>1.0051266591029349</v>
      </c>
      <c r="BT32" s="3">
        <f t="shared" si="95"/>
        <v>1.0064735425650144</v>
      </c>
      <c r="BU32" s="3">
        <f t="shared" si="95"/>
        <v>1.0069992213189225</v>
      </c>
      <c r="BV32" s="3">
        <f t="shared" si="95"/>
        <v>1.0078061803524043</v>
      </c>
      <c r="BW32" s="3">
        <f t="shared" si="95"/>
        <v>1.0079087393880382</v>
      </c>
      <c r="BX32" s="3">
        <f t="shared" si="95"/>
        <v>1.008258218733225</v>
      </c>
      <c r="BY32" s="3">
        <f t="shared" si="95"/>
        <v>1.0065816214330205</v>
      </c>
      <c r="BZ32" s="3">
        <f t="shared" si="95"/>
        <v>1.0048411191487381</v>
      </c>
      <c r="CA32" s="3">
        <f t="shared" si="95"/>
        <v>1.0061805274865994</v>
      </c>
      <c r="CB32" s="3">
        <f t="shared" si="95"/>
        <v>1.0068785311090427</v>
      </c>
      <c r="CC32" s="3">
        <f t="shared" si="95"/>
        <v>1.007076613394805</v>
      </c>
      <c r="CD32" s="3">
        <f t="shared" si="95"/>
        <v>1.0072359535496216</v>
      </c>
      <c r="CE32" s="3">
        <f t="shared" si="95"/>
        <v>1.0066831598384276</v>
      </c>
      <c r="CF32" s="3">
        <f t="shared" si="95"/>
        <v>1.0054449025625967</v>
      </c>
      <c r="CG32" s="3">
        <f t="shared" si="95"/>
        <v>1.004337124965003</v>
      </c>
      <c r="CH32" s="3">
        <f t="shared" si="95"/>
        <v>1.0029874986605287</v>
      </c>
      <c r="CI32" s="3">
        <f t="shared" si="95"/>
        <v>0.9980925564563391</v>
      </c>
      <c r="CJ32" s="3">
        <f t="shared" si="95"/>
        <v>0.99351161173745739</v>
      </c>
      <c r="CK32" s="3">
        <f t="shared" si="95"/>
        <v>0.99285821463720769</v>
      </c>
      <c r="CL32" s="3">
        <f t="shared" si="95"/>
        <v>0.99269456086223362</v>
      </c>
      <c r="CM32" s="3">
        <f t="shared" si="95"/>
        <v>0.99287818852821408</v>
      </c>
      <c r="CN32" s="3">
        <f t="shared" si="95"/>
        <v>0.99294582104946938</v>
      </c>
      <c r="CO32" s="3">
        <f t="shared" si="95"/>
        <v>0.99550405791200203</v>
      </c>
      <c r="CP32" s="3">
        <f t="shared" si="95"/>
        <v>0.9987670492037265</v>
      </c>
      <c r="CQ32" s="3">
        <f t="shared" si="95"/>
        <v>1.0016045461926575</v>
      </c>
      <c r="CR32" s="3">
        <f t="shared" si="95"/>
        <v>1.003956682020166</v>
      </c>
      <c r="CS32" s="3">
        <f t="shared" si="95"/>
        <v>1.0048715045569045</v>
      </c>
      <c r="CT32" s="3">
        <f t="shared" si="95"/>
        <v>1.0057697617597543</v>
      </c>
      <c r="CU32" s="3">
        <f t="shared" si="95"/>
        <v>1.005524190392233</v>
      </c>
      <c r="CV32" s="3">
        <f t="shared" si="95"/>
        <v>1.0047584091866308</v>
      </c>
      <c r="CW32" s="3">
        <f t="shared" si="95"/>
        <v>1.0017492708167137</v>
      </c>
      <c r="CX32" s="3">
        <f t="shared" si="95"/>
        <v>0.99870940159863553</v>
      </c>
      <c r="CY32" s="3">
        <f t="shared" si="95"/>
        <v>0.99902518110521599</v>
      </c>
      <c r="CZ32" s="3">
        <f t="shared" si="95"/>
        <v>0.99904708662740749</v>
      </c>
      <c r="DA32" s="3">
        <f t="shared" si="95"/>
        <v>0.99897465781456274</v>
      </c>
      <c r="DB32" s="3">
        <f t="shared" si="95"/>
        <v>0.99919459096875551</v>
      </c>
      <c r="DC32" s="3">
        <f t="shared" si="95"/>
        <v>0.9994370536996845</v>
      </c>
      <c r="DD32" s="3">
        <f t="shared" si="95"/>
        <v>0.99985993678977059</v>
      </c>
      <c r="DE32" s="3">
        <f t="shared" si="95"/>
        <v>1.0000685032466088</v>
      </c>
      <c r="DF32" s="3">
        <f t="shared" si="95"/>
        <v>1.0009916406199073</v>
      </c>
      <c r="DG32" s="3">
        <f t="shared" si="95"/>
        <v>1.0029029451467586</v>
      </c>
    </row>
    <row r="33" spans="1:111" s="4" customFormat="1" x14ac:dyDescent="0.25">
      <c r="A33" s="4" t="s">
        <v>56</v>
      </c>
      <c r="B33" s="4">
        <f>B1/B19</f>
        <v>1.0956427586564317</v>
      </c>
      <c r="C33" s="4">
        <f t="shared" ref="C33:BN34" si="96">C1/C19</f>
        <v>1.1102461242268127</v>
      </c>
      <c r="D33" s="4">
        <f t="shared" si="96"/>
        <v>1.1230966278335055</v>
      </c>
      <c r="E33" s="4">
        <f t="shared" si="96"/>
        <v>1.1211210775213849</v>
      </c>
      <c r="F33" s="4">
        <f t="shared" si="96"/>
        <v>1.11270875389445</v>
      </c>
      <c r="G33" s="4">
        <f t="shared" si="96"/>
        <v>1.0553739330272935</v>
      </c>
      <c r="H33" s="4">
        <f t="shared" si="96"/>
        <v>0.99106973331217452</v>
      </c>
      <c r="I33" s="4">
        <f t="shared" si="96"/>
        <v>0.97404301810737026</v>
      </c>
      <c r="J33" s="4">
        <f t="shared" si="96"/>
        <v>0.95440052166199507</v>
      </c>
      <c r="K33" s="4">
        <f t="shared" si="96"/>
        <v>0.93385285232146775</v>
      </c>
      <c r="L33" s="4">
        <f t="shared" si="96"/>
        <v>0.91122489398865181</v>
      </c>
      <c r="M33" s="4">
        <f t="shared" si="96"/>
        <v>0.89868004492073505</v>
      </c>
      <c r="N33" s="4">
        <f t="shared" si="96"/>
        <v>0.88877964008723398</v>
      </c>
      <c r="O33" s="4">
        <f t="shared" si="96"/>
        <v>0.90616556604503751</v>
      </c>
      <c r="P33" s="4">
        <f t="shared" si="96"/>
        <v>0.92511645843054913</v>
      </c>
      <c r="Q33" s="4">
        <f t="shared" si="96"/>
        <v>0.93026851762974805</v>
      </c>
      <c r="R33" s="4">
        <f t="shared" si="96"/>
        <v>0.93661099741496623</v>
      </c>
      <c r="S33" s="4">
        <f t="shared" si="96"/>
        <v>0.96265742818047217</v>
      </c>
      <c r="T33" s="4">
        <f t="shared" si="96"/>
        <v>0.99027287704267142</v>
      </c>
      <c r="U33" s="4">
        <f t="shared" si="96"/>
        <v>0.99175889533868988</v>
      </c>
      <c r="V33" s="4">
        <f t="shared" si="96"/>
        <v>0.99531660525181864</v>
      </c>
      <c r="W33" s="4">
        <f t="shared" si="96"/>
        <v>0.97926347219677412</v>
      </c>
      <c r="X33" s="4">
        <f t="shared" si="96"/>
        <v>0.96089578445127821</v>
      </c>
      <c r="Y33" s="4">
        <f t="shared" si="96"/>
        <v>0.98016071336311561</v>
      </c>
      <c r="Z33" s="4">
        <f t="shared" si="96"/>
        <v>0.99822884782431753</v>
      </c>
      <c r="AA33" s="4">
        <f t="shared" si="96"/>
        <v>1.0049385852616908</v>
      </c>
      <c r="AB33" s="4">
        <f t="shared" si="96"/>
        <v>1.0171080753019286</v>
      </c>
      <c r="AC33" s="4">
        <f t="shared" si="96"/>
        <v>1.0338779067944976</v>
      </c>
      <c r="AD33" s="4">
        <f t="shared" si="96"/>
        <v>1.0513050644561697</v>
      </c>
      <c r="AE33" s="4">
        <f t="shared" si="96"/>
        <v>1.0168841592437308</v>
      </c>
      <c r="AF33" s="4">
        <f t="shared" si="96"/>
        <v>0.98341545461719182</v>
      </c>
      <c r="AG33" s="4">
        <f t="shared" si="96"/>
        <v>0.99887789504004543</v>
      </c>
      <c r="AH33" s="4">
        <f t="shared" si="96"/>
        <v>1.0144193570257585</v>
      </c>
      <c r="AI33" s="4">
        <f t="shared" si="96"/>
        <v>1.0214494127708056</v>
      </c>
      <c r="AJ33" s="4">
        <f t="shared" si="96"/>
        <v>1.0281732437166069</v>
      </c>
      <c r="AK33" s="4">
        <f t="shared" si="96"/>
        <v>1.0077493357780769</v>
      </c>
      <c r="AL33" s="4">
        <f t="shared" si="96"/>
        <v>0.98814841548120391</v>
      </c>
      <c r="AM33" s="4">
        <f t="shared" si="96"/>
        <v>0.97524843034708197</v>
      </c>
      <c r="AN33" s="4">
        <f t="shared" si="96"/>
        <v>0.96043735650147022</v>
      </c>
      <c r="AO33" s="4">
        <f t="shared" si="96"/>
        <v>0.93893773857021634</v>
      </c>
      <c r="AP33" s="4">
        <f t="shared" si="96"/>
        <v>0.91910656692319526</v>
      </c>
      <c r="AQ33" s="4">
        <f t="shared" si="96"/>
        <v>0.96515867493156249</v>
      </c>
      <c r="AR33" s="4">
        <f t="shared" si="96"/>
        <v>1.018265104471145</v>
      </c>
      <c r="AS33" s="4">
        <f t="shared" si="96"/>
        <v>1.0184690740717697</v>
      </c>
      <c r="AT33" s="4">
        <f t="shared" si="96"/>
        <v>1.0209383024124477</v>
      </c>
      <c r="AU33" s="4">
        <f t="shared" si="96"/>
        <v>1.0287016359552223</v>
      </c>
      <c r="AV33" s="4">
        <f t="shared" si="96"/>
        <v>1.0316586948809954</v>
      </c>
      <c r="AW33" s="4">
        <f t="shared" si="96"/>
        <v>1.0327393393942299</v>
      </c>
      <c r="AX33" s="4">
        <f t="shared" si="96"/>
        <v>1.0370496702574719</v>
      </c>
      <c r="AY33" s="4">
        <f t="shared" si="96"/>
        <v>1.0914561432380971</v>
      </c>
      <c r="AZ33" s="4">
        <f t="shared" si="96"/>
        <v>1.1424173209951354</v>
      </c>
      <c r="BA33" s="4">
        <f t="shared" si="96"/>
        <v>1.1004582839775863</v>
      </c>
      <c r="BB33" s="4">
        <f t="shared" si="96"/>
        <v>1.0553065592579309</v>
      </c>
      <c r="BC33" s="4">
        <f t="shared" si="96"/>
        <v>1.0104276366858256</v>
      </c>
      <c r="BD33" s="4">
        <f t="shared" si="96"/>
        <v>0.96248212976804792</v>
      </c>
      <c r="BE33" s="4">
        <f t="shared" si="96"/>
        <v>0.97319494038540222</v>
      </c>
      <c r="BF33" s="4">
        <f t="shared" si="96"/>
        <v>0.98429930222640383</v>
      </c>
      <c r="BG33" s="4">
        <f t="shared" si="96"/>
        <v>0.97802259807866154</v>
      </c>
      <c r="BH33" s="4">
        <f t="shared" si="96"/>
        <v>0.96804308609893219</v>
      </c>
      <c r="BI33" s="4">
        <f t="shared" si="96"/>
        <v>0.95546976863081301</v>
      </c>
      <c r="BJ33" s="4">
        <f t="shared" si="96"/>
        <v>0.94198125061661575</v>
      </c>
      <c r="BK33" s="4">
        <f t="shared" si="96"/>
        <v>0.94677363686647165</v>
      </c>
      <c r="BL33" s="4">
        <f t="shared" si="96"/>
        <v>0.94666435475798894</v>
      </c>
      <c r="BM33" s="4">
        <f t="shared" si="96"/>
        <v>0.92248580190062235</v>
      </c>
      <c r="BN33" s="4">
        <f t="shared" si="96"/>
        <v>0.90198134280216657</v>
      </c>
      <c r="BO33" s="4">
        <f t="shared" ref="BO33:DG37" si="97">BO1/BO19</f>
        <v>0.8977829824081337</v>
      </c>
      <c r="BP33" s="4">
        <f t="shared" si="97"/>
        <v>0.89326624599131554</v>
      </c>
      <c r="BQ33" s="4">
        <f t="shared" si="97"/>
        <v>0.88746459278794498</v>
      </c>
      <c r="BR33" s="4">
        <f t="shared" si="97"/>
        <v>0.88766730978159647</v>
      </c>
      <c r="BS33" s="4">
        <f t="shared" si="97"/>
        <v>0.90807543322214401</v>
      </c>
      <c r="BT33" s="4">
        <f t="shared" si="97"/>
        <v>0.92893384166041937</v>
      </c>
      <c r="BU33" s="4">
        <f t="shared" si="97"/>
        <v>0.94999990001232104</v>
      </c>
      <c r="BV33" s="4">
        <f t="shared" si="97"/>
        <v>0.97460552047777671</v>
      </c>
      <c r="BW33" s="4">
        <f t="shared" si="97"/>
        <v>1.0204712350034544</v>
      </c>
      <c r="BX33" s="4">
        <f t="shared" si="97"/>
        <v>1.0665799362925188</v>
      </c>
      <c r="BY33" s="4">
        <f t="shared" si="97"/>
        <v>1.0463239320906941</v>
      </c>
      <c r="BZ33" s="4">
        <f t="shared" si="97"/>
        <v>1.0216770444077377</v>
      </c>
      <c r="CA33" s="4">
        <f t="shared" si="97"/>
        <v>1.0098452240899567</v>
      </c>
      <c r="CB33" s="4">
        <f t="shared" si="97"/>
        <v>0.99392413988960582</v>
      </c>
      <c r="CC33" s="4">
        <f t="shared" si="97"/>
        <v>0.96499244598728917</v>
      </c>
      <c r="CD33" s="4">
        <f t="shared" si="97"/>
        <v>0.93185150724337651</v>
      </c>
      <c r="CE33" s="4">
        <f t="shared" si="97"/>
        <v>0.92771917647414837</v>
      </c>
      <c r="CF33" s="4">
        <f t="shared" si="97"/>
        <v>0.92580878066254568</v>
      </c>
      <c r="CG33" s="4">
        <f t="shared" si="97"/>
        <v>0.94322398837006938</v>
      </c>
      <c r="CH33" s="4">
        <f t="shared" si="97"/>
        <v>0.9610945179482403</v>
      </c>
      <c r="CI33" s="4">
        <f t="shared" si="97"/>
        <v>0.948114453029546</v>
      </c>
      <c r="CJ33" s="4">
        <f t="shared" si="97"/>
        <v>0.94221879479778181</v>
      </c>
      <c r="CK33" s="4">
        <f t="shared" si="97"/>
        <v>0.96045193071052515</v>
      </c>
      <c r="CL33" s="4">
        <f t="shared" si="97"/>
        <v>0.98140402559985462</v>
      </c>
      <c r="CM33" s="4">
        <f t="shared" si="97"/>
        <v>1.0136406450851765</v>
      </c>
      <c r="CN33" s="4">
        <f t="shared" si="97"/>
        <v>1.0522623763250116</v>
      </c>
      <c r="CO33" s="4">
        <f t="shared" si="97"/>
        <v>1.0864269357702352</v>
      </c>
      <c r="CP33" s="4">
        <f t="shared" si="97"/>
        <v>1.1173928547662093</v>
      </c>
      <c r="CQ33" s="4">
        <f t="shared" si="97"/>
        <v>1.0883362040080056</v>
      </c>
      <c r="CR33" s="4">
        <f t="shared" si="97"/>
        <v>1.0558786716694908</v>
      </c>
      <c r="CS33" s="4">
        <f t="shared" si="97"/>
        <v>1.0391802709970404</v>
      </c>
      <c r="CT33" s="4">
        <f t="shared" si="97"/>
        <v>1.0184888884278946</v>
      </c>
      <c r="CU33" s="4">
        <f t="shared" si="97"/>
        <v>0.99492158796688757</v>
      </c>
      <c r="CV33" s="4">
        <f t="shared" si="97"/>
        <v>0.96639497808052555</v>
      </c>
      <c r="CW33" s="4">
        <f t="shared" si="97"/>
        <v>0.95117316499172588</v>
      </c>
      <c r="CX33" s="4">
        <f t="shared" si="97"/>
        <v>0.9383371183473751</v>
      </c>
      <c r="CY33" s="4">
        <f t="shared" si="97"/>
        <v>0.92986973755644331</v>
      </c>
      <c r="CZ33" s="4">
        <f t="shared" si="97"/>
        <v>0.92358656898811631</v>
      </c>
      <c r="DA33" s="4">
        <f t="shared" si="97"/>
        <v>0.95296947120372655</v>
      </c>
      <c r="DB33" s="4">
        <f t="shared" si="97"/>
        <v>0.98405480295685732</v>
      </c>
      <c r="DC33" s="4">
        <f t="shared" si="97"/>
        <v>1.0119981741884374</v>
      </c>
      <c r="DD33" s="4">
        <f t="shared" si="97"/>
        <v>1.0416050687711105</v>
      </c>
      <c r="DE33" s="4">
        <f t="shared" si="97"/>
        <v>1.0287516234263725</v>
      </c>
      <c r="DF33" s="4">
        <f t="shared" si="97"/>
        <v>1.0204680165205213</v>
      </c>
      <c r="DG33" s="4">
        <f t="shared" si="97"/>
        <v>1.0291524749491063</v>
      </c>
    </row>
    <row r="34" spans="1:111" s="4" customFormat="1" x14ac:dyDescent="0.25">
      <c r="B34" s="4">
        <f t="shared" ref="B34:Q44" si="98">B2/B20</f>
        <v>1.0893258105937003</v>
      </c>
      <c r="C34" s="4">
        <f t="shared" si="98"/>
        <v>1.0682470941176787</v>
      </c>
      <c r="D34" s="4">
        <f t="shared" si="98"/>
        <v>1.0459063749518336</v>
      </c>
      <c r="E34" s="4">
        <f t="shared" si="98"/>
        <v>1.0247029787929429</v>
      </c>
      <c r="F34" s="4">
        <f t="shared" si="98"/>
        <v>1.0033279664278263</v>
      </c>
      <c r="G34" s="4">
        <f t="shared" si="98"/>
        <v>1.0390176609624711</v>
      </c>
      <c r="H34" s="4">
        <f t="shared" si="98"/>
        <v>1.0802482774306275</v>
      </c>
      <c r="I34" s="4">
        <f t="shared" si="98"/>
        <v>1.0763433656584331</v>
      </c>
      <c r="J34" s="4">
        <f t="shared" si="98"/>
        <v>1.0724612895834293</v>
      </c>
      <c r="K34" s="4">
        <f t="shared" si="98"/>
        <v>1.0534642260018097</v>
      </c>
      <c r="L34" s="4">
        <f t="shared" si="98"/>
        <v>1.0344644791389788</v>
      </c>
      <c r="M34" s="4">
        <f t="shared" si="98"/>
        <v>1.0847460742042205</v>
      </c>
      <c r="N34" s="4">
        <f t="shared" si="98"/>
        <v>1.1357252893405394</v>
      </c>
      <c r="O34" s="4">
        <f t="shared" si="98"/>
        <v>1.1410068701266414</v>
      </c>
      <c r="P34" s="4">
        <f t="shared" si="98"/>
        <v>1.1480411372832844</v>
      </c>
      <c r="Q34" s="4">
        <f t="shared" si="98"/>
        <v>1.1122970130996233</v>
      </c>
      <c r="R34" s="4">
        <f t="shared" si="96"/>
        <v>1.0701505493971948</v>
      </c>
      <c r="S34" s="4">
        <f t="shared" si="96"/>
        <v>1.0651036422496001</v>
      </c>
      <c r="T34" s="4">
        <f t="shared" si="96"/>
        <v>1.0506350815115832</v>
      </c>
      <c r="U34" s="4">
        <f t="shared" si="96"/>
        <v>1.0167016695376383</v>
      </c>
      <c r="V34" s="4">
        <f t="shared" si="96"/>
        <v>0.99017359068938526</v>
      </c>
      <c r="W34" s="4">
        <f t="shared" si="96"/>
        <v>1.0213198686687086</v>
      </c>
      <c r="X34" s="4">
        <f t="shared" si="96"/>
        <v>1.0528079748347037</v>
      </c>
      <c r="Y34" s="4">
        <f t="shared" si="96"/>
        <v>1.0214909002413481</v>
      </c>
      <c r="Z34" s="4">
        <f t="shared" si="96"/>
        <v>0.99250899937992731</v>
      </c>
      <c r="AA34" s="4">
        <f t="shared" si="96"/>
        <v>1.008677390191159</v>
      </c>
      <c r="AB34" s="4">
        <f t="shared" si="96"/>
        <v>1.0260761052531857</v>
      </c>
      <c r="AC34" s="4">
        <f t="shared" si="96"/>
        <v>1.0540726990469758</v>
      </c>
      <c r="AD34" s="4">
        <f t="shared" si="96"/>
        <v>1.0947580336723917</v>
      </c>
      <c r="AE34" s="4">
        <f t="shared" si="96"/>
        <v>1.1253234251218485</v>
      </c>
      <c r="AF34" s="4">
        <f t="shared" si="96"/>
        <v>1.1501184612260866</v>
      </c>
      <c r="AG34" s="4">
        <f t="shared" si="96"/>
        <v>1.1353672288350627</v>
      </c>
      <c r="AH34" s="4">
        <f t="shared" si="96"/>
        <v>1.1202315546044586</v>
      </c>
      <c r="AI34" s="4">
        <f t="shared" si="96"/>
        <v>1.1000990855632256</v>
      </c>
      <c r="AJ34" s="4">
        <f t="shared" si="96"/>
        <v>1.0749301081202587</v>
      </c>
      <c r="AK34" s="4">
        <f t="shared" si="96"/>
        <v>1.0852252118988097</v>
      </c>
      <c r="AL34" s="4">
        <f t="shared" si="96"/>
        <v>1.1022996165562049</v>
      </c>
      <c r="AM34" s="4">
        <f t="shared" si="96"/>
        <v>1.0946737492723697</v>
      </c>
      <c r="AN34" s="4">
        <f t="shared" si="96"/>
        <v>1.0786714077761832</v>
      </c>
      <c r="AO34" s="4">
        <f t="shared" si="96"/>
        <v>1.0721196889838616</v>
      </c>
      <c r="AP34" s="4">
        <f t="shared" si="96"/>
        <v>1.0631084867536511</v>
      </c>
      <c r="AQ34" s="4">
        <f t="shared" si="96"/>
        <v>1.0373110495723941</v>
      </c>
      <c r="AR34" s="4">
        <f t="shared" si="96"/>
        <v>1.0117004590311607</v>
      </c>
      <c r="AS34" s="4">
        <f t="shared" si="96"/>
        <v>0.98497618999208603</v>
      </c>
      <c r="AT34" s="4">
        <f t="shared" si="96"/>
        <v>0.95524687665632446</v>
      </c>
      <c r="AU34" s="4">
        <f t="shared" si="96"/>
        <v>0.95707783818205971</v>
      </c>
      <c r="AV34" s="4">
        <f t="shared" si="96"/>
        <v>0.95253169393646731</v>
      </c>
      <c r="AW34" s="4">
        <f t="shared" si="96"/>
        <v>0.96238820828345062</v>
      </c>
      <c r="AX34" s="4">
        <f t="shared" si="96"/>
        <v>0.97555455681796244</v>
      </c>
      <c r="AY34" s="4">
        <f t="shared" si="96"/>
        <v>0.99148854152140042</v>
      </c>
      <c r="AZ34" s="4">
        <f t="shared" si="96"/>
        <v>1.0083296027356075</v>
      </c>
      <c r="BA34" s="4">
        <f t="shared" si="96"/>
        <v>0.96809990717439998</v>
      </c>
      <c r="BB34" s="4">
        <f t="shared" si="96"/>
        <v>0.92540891270320103</v>
      </c>
      <c r="BC34" s="4">
        <f t="shared" si="96"/>
        <v>0.95659133746384528</v>
      </c>
      <c r="BD34" s="4">
        <f t="shared" si="96"/>
        <v>0.98910560303068884</v>
      </c>
      <c r="BE34" s="4">
        <f t="shared" si="96"/>
        <v>0.99658779000524367</v>
      </c>
      <c r="BF34" s="4">
        <f t="shared" si="96"/>
        <v>1.0076876797559706</v>
      </c>
      <c r="BG34" s="4">
        <f t="shared" si="96"/>
        <v>0.99623918872727668</v>
      </c>
      <c r="BH34" s="4">
        <f t="shared" si="96"/>
        <v>0.9868791425605189</v>
      </c>
      <c r="BI34" s="4">
        <f t="shared" si="96"/>
        <v>1.0097304533573215</v>
      </c>
      <c r="BJ34" s="4">
        <f t="shared" si="96"/>
        <v>1.0370477478194946</v>
      </c>
      <c r="BK34" s="4">
        <f t="shared" si="96"/>
        <v>1.0667345425943067</v>
      </c>
      <c r="BL34" s="4">
        <f t="shared" si="96"/>
        <v>1.0960617768641487</v>
      </c>
      <c r="BM34" s="4">
        <f t="shared" si="96"/>
        <v>1.0877028790809176</v>
      </c>
      <c r="BN34" s="4">
        <f t="shared" si="96"/>
        <v>1.0811978603661998</v>
      </c>
      <c r="BO34" s="4">
        <f t="shared" si="97"/>
        <v>1.0776631111108976</v>
      </c>
      <c r="BP34" s="4">
        <f t="shared" si="97"/>
        <v>1.0721136567783032</v>
      </c>
      <c r="BQ34" s="4">
        <f t="shared" si="97"/>
        <v>1.0729286362450217</v>
      </c>
      <c r="BR34" s="4">
        <f t="shared" si="97"/>
        <v>1.0658378229718148</v>
      </c>
      <c r="BS34" s="4">
        <f t="shared" si="97"/>
        <v>1.0238379117591647</v>
      </c>
      <c r="BT34" s="4">
        <f t="shared" si="97"/>
        <v>0.98171376949681821</v>
      </c>
      <c r="BU34" s="4">
        <f t="shared" si="97"/>
        <v>0.98475627476873118</v>
      </c>
      <c r="BV34" s="4">
        <f t="shared" si="97"/>
        <v>0.98733103900232755</v>
      </c>
      <c r="BW34" s="4">
        <f t="shared" si="97"/>
        <v>1.0086087019941665</v>
      </c>
      <c r="BX34" s="4">
        <f t="shared" si="97"/>
        <v>1.025661692066695</v>
      </c>
      <c r="BY34" s="4">
        <f t="shared" si="97"/>
        <v>1.0316695874158675</v>
      </c>
      <c r="BZ34" s="4">
        <f t="shared" si="97"/>
        <v>1.0352957693812468</v>
      </c>
      <c r="CA34" s="4">
        <f t="shared" si="97"/>
        <v>1.0251598585927422</v>
      </c>
      <c r="CB34" s="4">
        <f t="shared" si="97"/>
        <v>1.0176201225417683</v>
      </c>
      <c r="CC34" s="4">
        <f t="shared" si="97"/>
        <v>0.99184019005362722</v>
      </c>
      <c r="CD34" s="4">
        <f t="shared" si="97"/>
        <v>0.96106910709369231</v>
      </c>
      <c r="CE34" s="4">
        <f t="shared" si="97"/>
        <v>0.95341055090407145</v>
      </c>
      <c r="CF34" s="4">
        <f t="shared" si="97"/>
        <v>0.95246676810668973</v>
      </c>
      <c r="CG34" s="4">
        <f t="shared" si="97"/>
        <v>0.9413804301981209</v>
      </c>
      <c r="CH34" s="4">
        <f t="shared" si="97"/>
        <v>0.93215083389536091</v>
      </c>
      <c r="CI34" s="4">
        <f t="shared" si="97"/>
        <v>0.96534259591860672</v>
      </c>
      <c r="CJ34" s="4">
        <f t="shared" si="97"/>
        <v>1.0003868597406664</v>
      </c>
      <c r="CK34" s="4">
        <f t="shared" si="97"/>
        <v>1.0130648491637739</v>
      </c>
      <c r="CL34" s="4">
        <f t="shared" si="97"/>
        <v>1.0260025537014661</v>
      </c>
      <c r="CM34" s="4">
        <f t="shared" si="97"/>
        <v>1.016734184540107</v>
      </c>
      <c r="CN34" s="4">
        <f t="shared" si="97"/>
        <v>1.0146916662186203</v>
      </c>
      <c r="CO34" s="4">
        <f t="shared" si="97"/>
        <v>1.0236713292205823</v>
      </c>
      <c r="CP34" s="4">
        <f t="shared" si="97"/>
        <v>1.0228508887658383</v>
      </c>
      <c r="CQ34" s="4">
        <f t="shared" si="97"/>
        <v>1.0091928664020591</v>
      </c>
      <c r="CR34" s="4">
        <f t="shared" si="97"/>
        <v>0.99682269607490781</v>
      </c>
      <c r="CS34" s="4">
        <f t="shared" si="97"/>
        <v>1.0029134155684061</v>
      </c>
      <c r="CT34" s="4">
        <f t="shared" si="97"/>
        <v>1.0051051732344116</v>
      </c>
      <c r="CU34" s="4">
        <f t="shared" si="97"/>
        <v>0.99087823906484174</v>
      </c>
      <c r="CV34" s="4">
        <f t="shared" si="97"/>
        <v>0.97616156988501457</v>
      </c>
      <c r="CW34" s="4">
        <f t="shared" si="97"/>
        <v>0.99260675140326393</v>
      </c>
      <c r="CX34" s="4">
        <f t="shared" si="97"/>
        <v>1.0040872476303129</v>
      </c>
      <c r="CY34" s="4">
        <f t="shared" si="97"/>
        <v>0.97251840936764167</v>
      </c>
      <c r="CZ34" s="4">
        <f t="shared" si="97"/>
        <v>0.94381709708359895</v>
      </c>
      <c r="DA34" s="4">
        <f t="shared" si="97"/>
        <v>0.92992504216814498</v>
      </c>
      <c r="DB34" s="4">
        <f t="shared" si="97"/>
        <v>0.91829053310924957</v>
      </c>
      <c r="DC34" s="4">
        <f t="shared" si="97"/>
        <v>0.95578590721674794</v>
      </c>
      <c r="DD34" s="4">
        <f t="shared" si="97"/>
        <v>0.99758639983229214</v>
      </c>
      <c r="DE34" s="4">
        <f t="shared" si="97"/>
        <v>1.0221946856032236</v>
      </c>
      <c r="DF34" s="4">
        <f t="shared" si="97"/>
        <v>1.0469939431011395</v>
      </c>
      <c r="DG34" s="4">
        <f t="shared" si="97"/>
        <v>1.0153062228509389</v>
      </c>
    </row>
    <row r="35" spans="1:111" s="4" customFormat="1" x14ac:dyDescent="0.25">
      <c r="B35" s="4">
        <f t="shared" si="98"/>
        <v>0.96050129307317589</v>
      </c>
      <c r="C35" s="4">
        <f t="shared" ref="C35:BN38" si="99">C3/C21</f>
        <v>0.95337845071291971</v>
      </c>
      <c r="D35" s="4">
        <f t="shared" si="99"/>
        <v>0.94519761207855402</v>
      </c>
      <c r="E35" s="4">
        <f t="shared" si="99"/>
        <v>0.94504189452635856</v>
      </c>
      <c r="F35" s="4">
        <f t="shared" si="99"/>
        <v>0.94851864584476731</v>
      </c>
      <c r="G35" s="4">
        <f t="shared" si="99"/>
        <v>0.95459508789670944</v>
      </c>
      <c r="H35" s="4">
        <f t="shared" si="99"/>
        <v>0.96591178409535294</v>
      </c>
      <c r="I35" s="4">
        <f t="shared" si="99"/>
        <v>0.98084000240700431</v>
      </c>
      <c r="J35" s="4">
        <f t="shared" si="99"/>
        <v>1.0024660676952808</v>
      </c>
      <c r="K35" s="4">
        <f t="shared" si="99"/>
        <v>0.99728674550873064</v>
      </c>
      <c r="L35" s="4">
        <f t="shared" si="99"/>
        <v>0.98777367123566473</v>
      </c>
      <c r="M35" s="4">
        <f t="shared" si="99"/>
        <v>1.0188710073684724</v>
      </c>
      <c r="N35" s="4">
        <f t="shared" si="99"/>
        <v>1.0550071884707966</v>
      </c>
      <c r="O35" s="4">
        <f t="shared" si="99"/>
        <v>1.0802922678905931</v>
      </c>
      <c r="P35" s="4">
        <f t="shared" si="99"/>
        <v>1.1064202542945423</v>
      </c>
      <c r="Q35" s="4">
        <f t="shared" si="99"/>
        <v>1.1103630147072125</v>
      </c>
      <c r="R35" s="4">
        <f t="shared" si="99"/>
        <v>1.1081415319520682</v>
      </c>
      <c r="S35" s="4">
        <f t="shared" si="99"/>
        <v>1.0791769110862106</v>
      </c>
      <c r="T35" s="4">
        <f t="shared" si="99"/>
        <v>1.0474440333101209</v>
      </c>
      <c r="U35" s="4">
        <f t="shared" si="99"/>
        <v>1.0619008002515731</v>
      </c>
      <c r="V35" s="4">
        <f t="shared" si="99"/>
        <v>1.0766203782179764</v>
      </c>
      <c r="W35" s="4">
        <f t="shared" si="99"/>
        <v>1.1073745136857511</v>
      </c>
      <c r="X35" s="4">
        <f t="shared" si="99"/>
        <v>1.1317725885955818</v>
      </c>
      <c r="Y35" s="4">
        <f t="shared" si="99"/>
        <v>1.1121852584343108</v>
      </c>
      <c r="Z35" s="4">
        <f t="shared" si="99"/>
        <v>1.0931280814601905</v>
      </c>
      <c r="AA35" s="4">
        <f t="shared" si="99"/>
        <v>1.0681046010712911</v>
      </c>
      <c r="AB35" s="4">
        <f t="shared" si="99"/>
        <v>1.0469155513142263</v>
      </c>
      <c r="AC35" s="4">
        <f t="shared" si="99"/>
        <v>1.0396109913928158</v>
      </c>
      <c r="AD35" s="4">
        <f t="shared" si="99"/>
        <v>1.0318176968311554</v>
      </c>
      <c r="AE35" s="4">
        <f t="shared" si="99"/>
        <v>1.0116454140118964</v>
      </c>
      <c r="AF35" s="4">
        <f t="shared" si="99"/>
        <v>0.99259711467779455</v>
      </c>
      <c r="AG35" s="4">
        <f t="shared" si="99"/>
        <v>1.0002387825456849</v>
      </c>
      <c r="AH35" s="4">
        <f t="shared" si="99"/>
        <v>1.0140713099538845</v>
      </c>
      <c r="AI35" s="4">
        <f t="shared" si="99"/>
        <v>1.0263933277144601</v>
      </c>
      <c r="AJ35" s="4">
        <f t="shared" si="99"/>
        <v>1.0370048284262907</v>
      </c>
      <c r="AK35" s="4">
        <f t="shared" si="99"/>
        <v>1.0340508187076018</v>
      </c>
      <c r="AL35" s="4">
        <f t="shared" si="99"/>
        <v>1.0237729244506804</v>
      </c>
      <c r="AM35" s="4">
        <f t="shared" si="99"/>
        <v>1.0182456318221706</v>
      </c>
      <c r="AN35" s="4">
        <f t="shared" si="99"/>
        <v>1.0073725513673759</v>
      </c>
      <c r="AO35" s="4">
        <f t="shared" si="99"/>
        <v>1.0201008318021871</v>
      </c>
      <c r="AP35" s="4">
        <f t="shared" si="99"/>
        <v>1.0304149291543054</v>
      </c>
      <c r="AQ35" s="4">
        <f t="shared" si="99"/>
        <v>0.98948558491130845</v>
      </c>
      <c r="AR35" s="4">
        <f t="shared" si="99"/>
        <v>0.94505427224504979</v>
      </c>
      <c r="AS35" s="4">
        <f t="shared" si="99"/>
        <v>0.92011439660733452</v>
      </c>
      <c r="AT35" s="4">
        <f t="shared" si="99"/>
        <v>0.8959155618467961</v>
      </c>
      <c r="AU35" s="4">
        <f t="shared" si="99"/>
        <v>0.90406048078578405</v>
      </c>
      <c r="AV35" s="4">
        <f t="shared" si="99"/>
        <v>0.91648701555722456</v>
      </c>
      <c r="AW35" s="4">
        <f t="shared" si="99"/>
        <v>0.92623009222130459</v>
      </c>
      <c r="AX35" s="4">
        <f t="shared" si="99"/>
        <v>0.94452579533128556</v>
      </c>
      <c r="AY35" s="4">
        <f t="shared" si="99"/>
        <v>0.95133600912421112</v>
      </c>
      <c r="AZ35" s="4">
        <f t="shared" si="99"/>
        <v>0.95851201731905233</v>
      </c>
      <c r="BA35" s="4">
        <f t="shared" si="99"/>
        <v>0.97816680427502933</v>
      </c>
      <c r="BB35" s="4">
        <f t="shared" si="99"/>
        <v>0.99760599033037634</v>
      </c>
      <c r="BC35" s="4">
        <f t="shared" si="99"/>
        <v>1.0223605239340656</v>
      </c>
      <c r="BD35" s="4">
        <f t="shared" si="99"/>
        <v>1.049227361047059</v>
      </c>
      <c r="BE35" s="4">
        <f t="shared" si="99"/>
        <v>1.0416001102231929</v>
      </c>
      <c r="BF35" s="4">
        <f t="shared" si="99"/>
        <v>1.0292362618438755</v>
      </c>
      <c r="BG35" s="4">
        <f t="shared" si="99"/>
        <v>1.0108358613740025</v>
      </c>
      <c r="BH35" s="4">
        <f t="shared" si="99"/>
        <v>0.98875667254387345</v>
      </c>
      <c r="BI35" s="4">
        <f t="shared" si="99"/>
        <v>0.97598327092462867</v>
      </c>
      <c r="BJ35" s="4">
        <f t="shared" si="99"/>
        <v>0.96307185770561454</v>
      </c>
      <c r="BK35" s="4">
        <f t="shared" si="99"/>
        <v>0.96439512404680949</v>
      </c>
      <c r="BL35" s="4">
        <f t="shared" si="99"/>
        <v>0.96688793923872185</v>
      </c>
      <c r="BM35" s="4">
        <f t="shared" si="99"/>
        <v>0.97686312429157829</v>
      </c>
      <c r="BN35" s="4">
        <f t="shared" si="99"/>
        <v>0.98682741924242656</v>
      </c>
      <c r="BO35" s="4">
        <f t="shared" si="97"/>
        <v>0.96712525185109777</v>
      </c>
      <c r="BP35" s="4">
        <f t="shared" si="97"/>
        <v>0.95081040897346192</v>
      </c>
      <c r="BQ35" s="4">
        <f t="shared" si="97"/>
        <v>0.94456731309471487</v>
      </c>
      <c r="BR35" s="4">
        <f t="shared" si="97"/>
        <v>0.93557268059259124</v>
      </c>
      <c r="BS35" s="4">
        <f t="shared" si="97"/>
        <v>0.97276382595608568</v>
      </c>
      <c r="BT35" s="4">
        <f t="shared" si="97"/>
        <v>1.0147974428220838</v>
      </c>
      <c r="BU35" s="4">
        <f t="shared" si="97"/>
        <v>1.063778938421305</v>
      </c>
      <c r="BV35" s="4">
        <f t="shared" si="97"/>
        <v>1.1171300341463839</v>
      </c>
      <c r="BW35" s="4">
        <f t="shared" si="97"/>
        <v>1.1148270554831174</v>
      </c>
      <c r="BX35" s="4">
        <f t="shared" si="97"/>
        <v>1.1038813885205945</v>
      </c>
      <c r="BY35" s="4">
        <f t="shared" si="97"/>
        <v>1.0614590652190905</v>
      </c>
      <c r="BZ35" s="4">
        <f t="shared" si="97"/>
        <v>1.017014358675367</v>
      </c>
      <c r="CA35" s="4">
        <f t="shared" si="97"/>
        <v>1.0241644988576275</v>
      </c>
      <c r="CB35" s="4">
        <f t="shared" si="97"/>
        <v>1.0306270368150643</v>
      </c>
      <c r="CC35" s="4">
        <f t="shared" si="97"/>
        <v>1.0248961587068306</v>
      </c>
      <c r="CD35" s="4">
        <f t="shared" si="97"/>
        <v>1.0156031988403236</v>
      </c>
      <c r="CE35" s="4">
        <f t="shared" si="97"/>
        <v>0.95944113248257801</v>
      </c>
      <c r="CF35" s="4">
        <f t="shared" si="97"/>
        <v>0.90502904531162365</v>
      </c>
      <c r="CG35" s="4">
        <f t="shared" si="97"/>
        <v>0.93750249827146759</v>
      </c>
      <c r="CH35" s="4">
        <f t="shared" si="97"/>
        <v>0.97424218898307624</v>
      </c>
      <c r="CI35" s="4">
        <f t="shared" si="97"/>
        <v>0.99994421219697638</v>
      </c>
      <c r="CJ35" s="4">
        <f t="shared" si="97"/>
        <v>1.0299428799884227</v>
      </c>
      <c r="CK35" s="4">
        <f t="shared" si="97"/>
        <v>1.035435905030289</v>
      </c>
      <c r="CL35" s="4">
        <f t="shared" si="97"/>
        <v>1.0442782069392773</v>
      </c>
      <c r="CM35" s="4">
        <f t="shared" si="97"/>
        <v>1.0553937580125665</v>
      </c>
      <c r="CN35" s="4">
        <f t="shared" si="97"/>
        <v>1.0706639032968235</v>
      </c>
      <c r="CO35" s="4">
        <f t="shared" si="97"/>
        <v>1.0787407334976127</v>
      </c>
      <c r="CP35" s="4">
        <f t="shared" si="97"/>
        <v>1.0819555284860607</v>
      </c>
      <c r="CQ35" s="4">
        <f t="shared" si="97"/>
        <v>1.0758444644643603</v>
      </c>
      <c r="CR35" s="4">
        <f t="shared" si="97"/>
        <v>1.0741024541885231</v>
      </c>
      <c r="CS35" s="4">
        <f t="shared" si="97"/>
        <v>1.0631450799048523</v>
      </c>
      <c r="CT35" s="4">
        <f t="shared" si="97"/>
        <v>1.047955572571597</v>
      </c>
      <c r="CU35" s="4">
        <f t="shared" si="97"/>
        <v>1.0378876877004417</v>
      </c>
      <c r="CV35" s="4">
        <f t="shared" si="97"/>
        <v>1.0215883244919008</v>
      </c>
      <c r="CW35" s="4">
        <f t="shared" si="97"/>
        <v>1.0190988418832074</v>
      </c>
      <c r="CX35" s="4">
        <f t="shared" si="97"/>
        <v>1.0171272359608547</v>
      </c>
      <c r="CY35" s="4">
        <f t="shared" si="97"/>
        <v>1.0114141614092469</v>
      </c>
      <c r="CZ35" s="4">
        <f t="shared" si="97"/>
        <v>1.0089787167664743</v>
      </c>
      <c r="DA35" s="4">
        <f t="shared" si="97"/>
        <v>0.99952194187635424</v>
      </c>
      <c r="DB35" s="4">
        <f t="shared" si="97"/>
        <v>0.98602984643184399</v>
      </c>
      <c r="DC35" s="4">
        <f t="shared" si="97"/>
        <v>0.97939806615089087</v>
      </c>
      <c r="DD35" s="4">
        <f t="shared" si="97"/>
        <v>0.97433493708392127</v>
      </c>
      <c r="DE35" s="4">
        <f t="shared" si="97"/>
        <v>0.980830351738742</v>
      </c>
      <c r="DF35" s="4">
        <f t="shared" si="97"/>
        <v>0.99354062761935713</v>
      </c>
      <c r="DG35" s="4">
        <f t="shared" si="97"/>
        <v>1.0474481379392071</v>
      </c>
    </row>
    <row r="36" spans="1:111" s="4" customFormat="1" x14ac:dyDescent="0.25">
      <c r="B36" s="4">
        <f t="shared" si="98"/>
        <v>1.0050439973359522</v>
      </c>
      <c r="C36" s="4">
        <f t="shared" si="99"/>
        <v>0.98633669211245001</v>
      </c>
      <c r="D36" s="4">
        <f t="shared" si="99"/>
        <v>0.97219695976028453</v>
      </c>
      <c r="E36" s="4">
        <f t="shared" si="99"/>
        <v>0.9917624082856904</v>
      </c>
      <c r="F36" s="4">
        <f t="shared" si="99"/>
        <v>1.015016369924431</v>
      </c>
      <c r="G36" s="4">
        <f t="shared" si="99"/>
        <v>1.0050895110461553</v>
      </c>
      <c r="H36" s="4">
        <f t="shared" si="99"/>
        <v>0.99393449422078584</v>
      </c>
      <c r="I36" s="4">
        <f t="shared" si="99"/>
        <v>0.99930172649028504</v>
      </c>
      <c r="J36" s="4">
        <f t="shared" si="99"/>
        <v>1.0062126623662224</v>
      </c>
      <c r="K36" s="4">
        <f t="shared" si="99"/>
        <v>1.0359788519646282</v>
      </c>
      <c r="L36" s="4">
        <f t="shared" si="99"/>
        <v>1.0628132842690985</v>
      </c>
      <c r="M36" s="4">
        <f t="shared" si="99"/>
        <v>1.0460252513247115</v>
      </c>
      <c r="N36" s="4">
        <f t="shared" si="99"/>
        <v>1.0248114652944982</v>
      </c>
      <c r="O36" s="4">
        <f t="shared" si="99"/>
        <v>1.0090995135929519</v>
      </c>
      <c r="P36" s="4">
        <f t="shared" si="99"/>
        <v>0.98953349953917147</v>
      </c>
      <c r="Q36" s="4">
        <f t="shared" si="99"/>
        <v>0.98316978625244378</v>
      </c>
      <c r="R36" s="4">
        <f t="shared" si="99"/>
        <v>0.98304425778352322</v>
      </c>
      <c r="S36" s="4">
        <f t="shared" si="99"/>
        <v>0.99436446279246449</v>
      </c>
      <c r="T36" s="4">
        <f t="shared" si="99"/>
        <v>1.0029890588305723</v>
      </c>
      <c r="U36" s="4">
        <f t="shared" si="99"/>
        <v>1.0065604648021542</v>
      </c>
      <c r="V36" s="4">
        <f t="shared" si="99"/>
        <v>1.0106975449668494</v>
      </c>
      <c r="W36" s="4">
        <f t="shared" si="99"/>
        <v>1.0405395731616538</v>
      </c>
      <c r="X36" s="4">
        <f t="shared" si="99"/>
        <v>1.0753548594456184</v>
      </c>
      <c r="Y36" s="4">
        <f t="shared" si="99"/>
        <v>1.0832944190171951</v>
      </c>
      <c r="Z36" s="4">
        <f t="shared" si="99"/>
        <v>1.0906842674972828</v>
      </c>
      <c r="AA36" s="4">
        <f t="shared" si="99"/>
        <v>1.0709130184795155</v>
      </c>
      <c r="AB36" s="4">
        <f t="shared" si="99"/>
        <v>1.0497848828812375</v>
      </c>
      <c r="AC36" s="4">
        <f t="shared" si="99"/>
        <v>1.0455359218008518</v>
      </c>
      <c r="AD36" s="4">
        <f t="shared" si="99"/>
        <v>1.0444594584080005</v>
      </c>
      <c r="AE36" s="4">
        <f t="shared" si="99"/>
        <v>1.0816000590213941</v>
      </c>
      <c r="AF36" s="4">
        <f t="shared" si="99"/>
        <v>1.1268831802177182</v>
      </c>
      <c r="AG36" s="4">
        <f t="shared" si="99"/>
        <v>1.0902101933197124</v>
      </c>
      <c r="AH36" s="4">
        <f t="shared" si="99"/>
        <v>1.0479828688852555</v>
      </c>
      <c r="AI36" s="4">
        <f t="shared" si="99"/>
        <v>1.061779008544367</v>
      </c>
      <c r="AJ36" s="4">
        <f t="shared" si="99"/>
        <v>1.0786211107443289</v>
      </c>
      <c r="AK36" s="4">
        <f t="shared" si="99"/>
        <v>1.0836150311213018</v>
      </c>
      <c r="AL36" s="4">
        <f t="shared" si="99"/>
        <v>1.0859288594398644</v>
      </c>
      <c r="AM36" s="4">
        <f t="shared" si="99"/>
        <v>1.0931827918133248</v>
      </c>
      <c r="AN36" s="4">
        <f t="shared" si="99"/>
        <v>1.0970283083083079</v>
      </c>
      <c r="AO36" s="4">
        <f t="shared" si="99"/>
        <v>1.1204313419096272</v>
      </c>
      <c r="AP36" s="4">
        <f t="shared" si="99"/>
        <v>1.1387641873134766</v>
      </c>
      <c r="AQ36" s="4">
        <f t="shared" si="99"/>
        <v>1.1118297601241274</v>
      </c>
      <c r="AR36" s="4">
        <f t="shared" si="99"/>
        <v>1.0813453231334065</v>
      </c>
      <c r="AS36" s="4">
        <f t="shared" si="99"/>
        <v>1.0717611835474281</v>
      </c>
      <c r="AT36" s="4">
        <f t="shared" si="99"/>
        <v>1.0597611416306991</v>
      </c>
      <c r="AU36" s="4">
        <f t="shared" si="99"/>
        <v>1.0166597568190703</v>
      </c>
      <c r="AV36" s="4">
        <f t="shared" si="99"/>
        <v>0.97042189073927321</v>
      </c>
      <c r="AW36" s="4">
        <f t="shared" si="99"/>
        <v>0.95088089241968998</v>
      </c>
      <c r="AX36" s="4">
        <f t="shared" si="99"/>
        <v>0.93371466637686251</v>
      </c>
      <c r="AY36" s="4">
        <f t="shared" si="99"/>
        <v>0.91678642095195784</v>
      </c>
      <c r="AZ36" s="4">
        <f t="shared" si="99"/>
        <v>0.90415048447543744</v>
      </c>
      <c r="BA36" s="4">
        <f t="shared" si="99"/>
        <v>0.93328025758804012</v>
      </c>
      <c r="BB36" s="4">
        <f t="shared" si="99"/>
        <v>0.96679838624399228</v>
      </c>
      <c r="BC36" s="4">
        <f t="shared" si="99"/>
        <v>0.9971293575785739</v>
      </c>
      <c r="BD36" s="4">
        <f t="shared" si="99"/>
        <v>1.0303588557429333</v>
      </c>
      <c r="BE36" s="4">
        <f t="shared" si="99"/>
        <v>1.0356499952886826</v>
      </c>
      <c r="BF36" s="4">
        <f t="shared" si="99"/>
        <v>1.0431261333754733</v>
      </c>
      <c r="BG36" s="4">
        <f t="shared" si="99"/>
        <v>1.0576735171031373</v>
      </c>
      <c r="BH36" s="4">
        <f t="shared" si="99"/>
        <v>1.0707383952890999</v>
      </c>
      <c r="BI36" s="4">
        <f t="shared" si="99"/>
        <v>1.0749907349078835</v>
      </c>
      <c r="BJ36" s="4">
        <f t="shared" si="99"/>
        <v>1.0790370091544434</v>
      </c>
      <c r="BK36" s="4">
        <f t="shared" si="99"/>
        <v>1.0605989222262924</v>
      </c>
      <c r="BL36" s="4">
        <f t="shared" si="99"/>
        <v>1.0379080617039107</v>
      </c>
      <c r="BM36" s="4">
        <f t="shared" si="99"/>
        <v>1.0420387224946881</v>
      </c>
      <c r="BN36" s="4">
        <f t="shared" si="99"/>
        <v>1.0369119312451309</v>
      </c>
      <c r="BO36" s="4">
        <f t="shared" si="97"/>
        <v>0.99564455210460479</v>
      </c>
      <c r="BP36" s="4">
        <f t="shared" si="97"/>
        <v>0.95124782118017703</v>
      </c>
      <c r="BQ36" s="4">
        <f t="shared" si="97"/>
        <v>0.93019671032962781</v>
      </c>
      <c r="BR36" s="4">
        <f t="shared" si="97"/>
        <v>0.91040695203185518</v>
      </c>
      <c r="BS36" s="4">
        <f t="shared" si="97"/>
        <v>0.89409648621319959</v>
      </c>
      <c r="BT36" s="4">
        <f t="shared" si="97"/>
        <v>0.87235452573114014</v>
      </c>
      <c r="BU36" s="4">
        <f t="shared" si="97"/>
        <v>0.86738355466289807</v>
      </c>
      <c r="BV36" s="4">
        <f t="shared" si="97"/>
        <v>0.8627170027442167</v>
      </c>
      <c r="BW36" s="4">
        <f t="shared" si="97"/>
        <v>0.86825823537479996</v>
      </c>
      <c r="BX36" s="4">
        <f t="shared" si="97"/>
        <v>0.87232997147594893</v>
      </c>
      <c r="BY36" s="4">
        <f t="shared" si="97"/>
        <v>0.89605032004237606</v>
      </c>
      <c r="BZ36" s="4">
        <f t="shared" si="97"/>
        <v>0.92546018128548713</v>
      </c>
      <c r="CA36" s="4">
        <f t="shared" si="97"/>
        <v>0.91947274154908154</v>
      </c>
      <c r="CB36" s="4">
        <f t="shared" si="97"/>
        <v>0.9132862899120785</v>
      </c>
      <c r="CC36" s="4">
        <f t="shared" si="97"/>
        <v>0.90589062088133177</v>
      </c>
      <c r="CD36" s="4">
        <f t="shared" si="97"/>
        <v>0.89862366295536822</v>
      </c>
      <c r="CE36" s="4">
        <f t="shared" si="97"/>
        <v>0.9097595297020894</v>
      </c>
      <c r="CF36" s="4">
        <f t="shared" si="97"/>
        <v>0.91985982842962233</v>
      </c>
      <c r="CG36" s="4">
        <f t="shared" si="97"/>
        <v>0.92549374805804463</v>
      </c>
      <c r="CH36" s="4">
        <f t="shared" si="97"/>
        <v>0.94047828834496738</v>
      </c>
      <c r="CI36" s="4">
        <f t="shared" si="97"/>
        <v>0.98164279948814936</v>
      </c>
      <c r="CJ36" s="4">
        <f t="shared" si="97"/>
        <v>1.0163171876975345</v>
      </c>
      <c r="CK36" s="4">
        <f t="shared" si="97"/>
        <v>1.0078199875909559</v>
      </c>
      <c r="CL36" s="4">
        <f t="shared" si="97"/>
        <v>0.99651465159048014</v>
      </c>
      <c r="CM36" s="4">
        <f t="shared" si="97"/>
        <v>0.98046902146287307</v>
      </c>
      <c r="CN36" s="4">
        <f t="shared" si="97"/>
        <v>0.96561730124668887</v>
      </c>
      <c r="CO36" s="4">
        <f t="shared" si="97"/>
        <v>0.98885643263904921</v>
      </c>
      <c r="CP36" s="4">
        <f t="shared" si="97"/>
        <v>1.0168740977225232</v>
      </c>
      <c r="CQ36" s="4">
        <f t="shared" si="97"/>
        <v>1.0059572164138182</v>
      </c>
      <c r="CR36" s="4">
        <f t="shared" si="97"/>
        <v>0.99237617577476256</v>
      </c>
      <c r="CS36" s="4">
        <f t="shared" si="97"/>
        <v>0.98172327259059344</v>
      </c>
      <c r="CT36" s="4">
        <f t="shared" si="97"/>
        <v>0.97370202407046269</v>
      </c>
      <c r="CU36" s="4">
        <f t="shared" si="97"/>
        <v>0.98663432225514969</v>
      </c>
      <c r="CV36" s="4">
        <f t="shared" si="97"/>
        <v>1.0032970036373099</v>
      </c>
      <c r="CW36" s="4">
        <f t="shared" si="97"/>
        <v>0.99803879892285241</v>
      </c>
      <c r="CX36" s="4">
        <f t="shared" si="97"/>
        <v>0.99317752364470202</v>
      </c>
      <c r="CY36" s="4">
        <f t="shared" si="97"/>
        <v>0.98818971494069041</v>
      </c>
      <c r="CZ36" s="4">
        <f t="shared" si="97"/>
        <v>0.98039053106717422</v>
      </c>
      <c r="DA36" s="4">
        <f t="shared" si="97"/>
        <v>0.96604594219356976</v>
      </c>
      <c r="DB36" s="4">
        <f t="shared" si="97"/>
        <v>0.95222609074986153</v>
      </c>
      <c r="DC36" s="4">
        <f t="shared" si="97"/>
        <v>0.96072865816841624</v>
      </c>
      <c r="DD36" s="4">
        <f t="shared" si="97"/>
        <v>0.97236165882317938</v>
      </c>
      <c r="DE36" s="4">
        <f t="shared" si="97"/>
        <v>0.97720056130697164</v>
      </c>
      <c r="DF36" s="4">
        <f t="shared" si="97"/>
        <v>0.98173907897126433</v>
      </c>
      <c r="DG36" s="4">
        <f t="shared" si="97"/>
        <v>0.98534583514535579</v>
      </c>
    </row>
    <row r="37" spans="1:111" s="4" customFormat="1" x14ac:dyDescent="0.25">
      <c r="B37" s="4">
        <f t="shared" si="98"/>
        <v>0.96846010495047774</v>
      </c>
      <c r="C37" s="4">
        <f t="shared" si="99"/>
        <v>0.95232158590429727</v>
      </c>
      <c r="D37" s="4">
        <f t="shared" si="99"/>
        <v>0.937756447315229</v>
      </c>
      <c r="E37" s="4">
        <f t="shared" si="99"/>
        <v>0.96361890236937509</v>
      </c>
      <c r="F37" s="4">
        <f t="shared" si="99"/>
        <v>0.9989117692167595</v>
      </c>
      <c r="G37" s="4">
        <f t="shared" si="99"/>
        <v>1.0686015687814561</v>
      </c>
      <c r="H37" s="4">
        <f t="shared" si="99"/>
        <v>1.1485922928372445</v>
      </c>
      <c r="I37" s="4">
        <f t="shared" si="99"/>
        <v>1.1427040656866099</v>
      </c>
      <c r="J37" s="4">
        <f t="shared" si="99"/>
        <v>1.1282595510087496</v>
      </c>
      <c r="K37" s="4">
        <f t="shared" si="99"/>
        <v>1.1451692978083841</v>
      </c>
      <c r="L37" s="4">
        <f t="shared" si="99"/>
        <v>1.1645670997403881</v>
      </c>
      <c r="M37" s="4">
        <f t="shared" si="99"/>
        <v>1.1567941176277292</v>
      </c>
      <c r="N37" s="4">
        <f t="shared" si="99"/>
        <v>1.1502728162554394</v>
      </c>
      <c r="O37" s="4">
        <f t="shared" si="99"/>
        <v>1.1587631262073192</v>
      </c>
      <c r="P37" s="4">
        <f t="shared" si="99"/>
        <v>1.1581721406466483</v>
      </c>
      <c r="Q37" s="4">
        <f t="shared" si="99"/>
        <v>1.1292616136589364</v>
      </c>
      <c r="R37" s="4">
        <f t="shared" si="99"/>
        <v>1.0954915008279251</v>
      </c>
      <c r="S37" s="4">
        <f t="shared" si="99"/>
        <v>1.0769018814977731</v>
      </c>
      <c r="T37" s="4">
        <f t="shared" si="99"/>
        <v>1.0576811052022375</v>
      </c>
      <c r="U37" s="4">
        <f t="shared" si="99"/>
        <v>1.0466860964330043</v>
      </c>
      <c r="V37" s="4">
        <f t="shared" si="99"/>
        <v>1.0343336931389937</v>
      </c>
      <c r="W37" s="4">
        <f t="shared" si="99"/>
        <v>1.0230067438030883</v>
      </c>
      <c r="X37" s="4">
        <f t="shared" si="99"/>
        <v>1.0049464241289385</v>
      </c>
      <c r="Y37" s="4">
        <f t="shared" si="99"/>
        <v>0.98446226406370474</v>
      </c>
      <c r="Z37" s="4">
        <f t="shared" si="99"/>
        <v>0.96800496121646584</v>
      </c>
      <c r="AA37" s="4">
        <f t="shared" si="99"/>
        <v>0.96121210115149691</v>
      </c>
      <c r="AB37" s="4">
        <f t="shared" si="99"/>
        <v>0.95539736413304244</v>
      </c>
      <c r="AC37" s="4">
        <f t="shared" si="99"/>
        <v>0.94912977949553323</v>
      </c>
      <c r="AD37" s="4">
        <f t="shared" si="99"/>
        <v>0.94625546511070135</v>
      </c>
      <c r="AE37" s="4">
        <f t="shared" si="99"/>
        <v>0.97090218898762781</v>
      </c>
      <c r="AF37" s="4">
        <f t="shared" si="99"/>
        <v>0.99250995997362612</v>
      </c>
      <c r="AG37" s="4">
        <f t="shared" si="99"/>
        <v>1.0130660160078726</v>
      </c>
      <c r="AH37" s="4">
        <f t="shared" si="99"/>
        <v>1.0383911688417427</v>
      </c>
      <c r="AI37" s="4">
        <f t="shared" si="99"/>
        <v>1.0282014690227523</v>
      </c>
      <c r="AJ37" s="4">
        <f t="shared" si="99"/>
        <v>1.021322865684577</v>
      </c>
      <c r="AK37" s="4">
        <f t="shared" si="99"/>
        <v>1.038542568256386</v>
      </c>
      <c r="AL37" s="4">
        <f t="shared" si="99"/>
        <v>1.0564327818196733</v>
      </c>
      <c r="AM37" s="4">
        <f t="shared" si="99"/>
        <v>1.0732935156058376</v>
      </c>
      <c r="AN37" s="4">
        <f t="shared" si="99"/>
        <v>1.0859908184374565</v>
      </c>
      <c r="AO37" s="4">
        <f t="shared" si="99"/>
        <v>1.0807838861335437</v>
      </c>
      <c r="AP37" s="4">
        <f t="shared" si="99"/>
        <v>1.0780309540813304</v>
      </c>
      <c r="AQ37" s="4">
        <f t="shared" si="99"/>
        <v>1.1056828881169567</v>
      </c>
      <c r="AR37" s="4">
        <f t="shared" si="99"/>
        <v>1.1320595861812313</v>
      </c>
      <c r="AS37" s="4">
        <f t="shared" si="99"/>
        <v>1.1340398469139776</v>
      </c>
      <c r="AT37" s="4">
        <f t="shared" si="99"/>
        <v>1.1334356962226479</v>
      </c>
      <c r="AU37" s="4">
        <f t="shared" si="99"/>
        <v>1.1251528012130851</v>
      </c>
      <c r="AV37" s="4">
        <f t="shared" si="99"/>
        <v>1.1103558981922135</v>
      </c>
      <c r="AW37" s="4">
        <f t="shared" si="99"/>
        <v>1.0755178626418749</v>
      </c>
      <c r="AX37" s="4">
        <f t="shared" si="99"/>
        <v>1.039691310636335</v>
      </c>
      <c r="AY37" s="4">
        <f t="shared" si="99"/>
        <v>1.0303784809816183</v>
      </c>
      <c r="AZ37" s="4">
        <f t="shared" si="99"/>
        <v>1.0233864247784001</v>
      </c>
      <c r="BA37" s="4">
        <f t="shared" si="99"/>
        <v>1.017658659391137</v>
      </c>
      <c r="BB37" s="4">
        <f t="shared" si="99"/>
        <v>1.0133691192845309</v>
      </c>
      <c r="BC37" s="4">
        <f t="shared" si="99"/>
        <v>1.0403462600277338</v>
      </c>
      <c r="BD37" s="4">
        <f t="shared" si="99"/>
        <v>1.0644248306004984</v>
      </c>
      <c r="BE37" s="4">
        <f t="shared" si="99"/>
        <v>1.0496442929745222</v>
      </c>
      <c r="BF37" s="4">
        <f t="shared" si="99"/>
        <v>1.0393417697566816</v>
      </c>
      <c r="BG37" s="4">
        <f t="shared" si="99"/>
        <v>1.0722066148301932</v>
      </c>
      <c r="BH37" s="4">
        <f t="shared" si="99"/>
        <v>1.1070296601940388</v>
      </c>
      <c r="BI37" s="4">
        <f t="shared" si="99"/>
        <v>1.0969053109969569</v>
      </c>
      <c r="BJ37" s="4">
        <f t="shared" si="99"/>
        <v>1.0827579845542197</v>
      </c>
      <c r="BK37" s="4">
        <f t="shared" si="99"/>
        <v>1.0825151721471986</v>
      </c>
      <c r="BL37" s="4">
        <f t="shared" si="99"/>
        <v>1.0813415919573297</v>
      </c>
      <c r="BM37" s="4">
        <f t="shared" si="99"/>
        <v>1.0563943910672999</v>
      </c>
      <c r="BN37" s="4">
        <f t="shared" si="99"/>
        <v>1.0333389551167207</v>
      </c>
      <c r="BO37" s="4">
        <f t="shared" si="97"/>
        <v>1.0299530672879647</v>
      </c>
      <c r="BP37" s="4">
        <f t="shared" si="97"/>
        <v>1.0267256731852288</v>
      </c>
      <c r="BQ37" s="4">
        <f t="shared" si="97"/>
        <v>0.99764934721370802</v>
      </c>
      <c r="BR37" s="4">
        <f t="shared" si="97"/>
        <v>0.9712505463560438</v>
      </c>
      <c r="BS37" s="4">
        <f t="shared" si="97"/>
        <v>1.0118831024813322</v>
      </c>
      <c r="BT37" s="4">
        <f t="shared" si="97"/>
        <v>1.0528675529792137</v>
      </c>
      <c r="BU37" s="4">
        <f t="shared" si="97"/>
        <v>1.0547324591861094</v>
      </c>
      <c r="BV37" s="4">
        <f t="shared" si="97"/>
        <v>1.0525155207177033</v>
      </c>
      <c r="BW37" s="4">
        <f t="shared" si="97"/>
        <v>1.0409455807633694</v>
      </c>
      <c r="BX37" s="4">
        <f t="shared" si="97"/>
        <v>1.0275671581507482</v>
      </c>
      <c r="BY37" s="4">
        <f t="shared" si="97"/>
        <v>1.0116089702216384</v>
      </c>
      <c r="BZ37" s="4">
        <f t="shared" si="97"/>
        <v>0.99551809548684689</v>
      </c>
      <c r="CA37" s="4">
        <f t="shared" si="97"/>
        <v>0.98243041391638397</v>
      </c>
      <c r="CB37" s="4">
        <f t="shared" si="97"/>
        <v>0.97165797114243646</v>
      </c>
      <c r="CC37" s="4">
        <f t="shared" si="97"/>
        <v>0.97474682746842045</v>
      </c>
      <c r="CD37" s="4">
        <f t="shared" si="97"/>
        <v>0.97748830098260697</v>
      </c>
      <c r="CE37" s="4">
        <f t="shared" si="97"/>
        <v>0.98263559171004045</v>
      </c>
      <c r="CF37" s="4">
        <f t="shared" si="97"/>
        <v>0.99106776083540749</v>
      </c>
      <c r="CG37" s="4">
        <f t="shared" si="97"/>
        <v>1.0214058508907935</v>
      </c>
      <c r="CH37" s="4">
        <f t="shared" si="97"/>
        <v>1.0572028639845017</v>
      </c>
      <c r="CI37" s="4">
        <f t="shared" si="97"/>
        <v>1.09045168655974</v>
      </c>
      <c r="CJ37" s="4">
        <f t="shared" si="97"/>
        <v>1.1201433420042128</v>
      </c>
      <c r="CK37" s="4">
        <f t="shared" si="97"/>
        <v>1.1257717152114592</v>
      </c>
      <c r="CL37" s="4">
        <f t="shared" si="97"/>
        <v>1.1249208608852601</v>
      </c>
      <c r="CM37" s="4">
        <f t="shared" si="97"/>
        <v>1.1441260543067211</v>
      </c>
      <c r="CN37" s="4">
        <f t="shared" si="97"/>
        <v>1.163370792747904</v>
      </c>
      <c r="CO37" s="4">
        <f t="shared" si="97"/>
        <v>1.1469980066135459</v>
      </c>
      <c r="CP37" s="4">
        <f t="shared" si="97"/>
        <v>1.1284265199892458</v>
      </c>
      <c r="CQ37" s="4">
        <f t="shared" si="97"/>
        <v>1.0804084605794511</v>
      </c>
      <c r="CR37" s="4">
        <f t="shared" si="97"/>
        <v>1.0319467370405135</v>
      </c>
      <c r="CS37" s="4">
        <f t="shared" si="97"/>
        <v>1.0103929666481226</v>
      </c>
      <c r="CT37" s="4">
        <f t="shared" si="97"/>
        <v>0.99040880213320581</v>
      </c>
      <c r="CU37" s="4">
        <f t="shared" si="97"/>
        <v>0.99454609964640472</v>
      </c>
      <c r="CV37" s="4">
        <f t="shared" si="97"/>
        <v>1.0042393273692578</v>
      </c>
      <c r="CW37" s="4">
        <f t="shared" si="97"/>
        <v>1.0170535133104861</v>
      </c>
      <c r="CX37" s="4">
        <f t="shared" si="97"/>
        <v>1.0309935876076777</v>
      </c>
      <c r="CY37" s="4">
        <f t="shared" si="97"/>
        <v>1.037918803343352</v>
      </c>
      <c r="CZ37" s="4">
        <f t="shared" si="97"/>
        <v>1.0458379589853541</v>
      </c>
      <c r="DA37" s="4">
        <f t="shared" si="97"/>
        <v>1.0648871252314671</v>
      </c>
      <c r="DB37" s="4">
        <f t="shared" si="97"/>
        <v>1.0824604923272345</v>
      </c>
      <c r="DC37" s="4">
        <f t="shared" si="97"/>
        <v>1.0759008764998215</v>
      </c>
      <c r="DD37" s="4">
        <f t="shared" si="97"/>
        <v>1.0664138789774025</v>
      </c>
      <c r="DE37" s="4">
        <f t="shared" si="97"/>
        <v>1.0496007040553064</v>
      </c>
      <c r="DF37" s="4">
        <f t="shared" si="97"/>
        <v>1.0268982613316131</v>
      </c>
      <c r="DG37" s="4">
        <f t="shared" si="97"/>
        <v>1.020195911920615</v>
      </c>
    </row>
    <row r="38" spans="1:111" s="4" customFormat="1" x14ac:dyDescent="0.25">
      <c r="B38" s="4">
        <f t="shared" si="98"/>
        <v>0.92421787004849243</v>
      </c>
      <c r="C38" s="4">
        <f t="shared" si="99"/>
        <v>0.91307064500359458</v>
      </c>
      <c r="D38" s="4">
        <f t="shared" si="99"/>
        <v>0.90428010563135086</v>
      </c>
      <c r="E38" s="4">
        <f t="shared" si="99"/>
        <v>0.90660310037390346</v>
      </c>
      <c r="F38" s="4">
        <f t="shared" si="99"/>
        <v>0.91468210712666354</v>
      </c>
      <c r="G38" s="4">
        <f t="shared" si="99"/>
        <v>0.9670580208040287</v>
      </c>
      <c r="H38" s="4">
        <f t="shared" si="99"/>
        <v>1.0271442296993747</v>
      </c>
      <c r="I38" s="4">
        <f t="shared" si="99"/>
        <v>1.0450896208036615</v>
      </c>
      <c r="J38" s="4">
        <f t="shared" si="99"/>
        <v>1.0659665955242976</v>
      </c>
      <c r="K38" s="4">
        <f t="shared" si="99"/>
        <v>1.0890917817040144</v>
      </c>
      <c r="L38" s="4">
        <f t="shared" si="99"/>
        <v>1.114744685252949</v>
      </c>
      <c r="M38" s="4">
        <f t="shared" si="99"/>
        <v>1.1298062628654046</v>
      </c>
      <c r="N38" s="4">
        <f t="shared" si="99"/>
        <v>1.1406616953081599</v>
      </c>
      <c r="O38" s="4">
        <f t="shared" si="99"/>
        <v>1.1195591296259662</v>
      </c>
      <c r="P38" s="4">
        <f t="shared" si="99"/>
        <v>1.093951369866732</v>
      </c>
      <c r="Q38" s="4">
        <f t="shared" si="99"/>
        <v>1.0877187909993487</v>
      </c>
      <c r="R38" s="4">
        <f t="shared" si="99"/>
        <v>1.078355991144587</v>
      </c>
      <c r="S38" s="4">
        <f t="shared" si="99"/>
        <v>1.0499561804897144</v>
      </c>
      <c r="T38" s="4">
        <f t="shared" si="99"/>
        <v>1.0174888131780979</v>
      </c>
      <c r="U38" s="4">
        <f t="shared" si="99"/>
        <v>1.0153139458690539</v>
      </c>
      <c r="V38" s="4">
        <f t="shared" si="99"/>
        <v>1.0098349669872924</v>
      </c>
      <c r="W38" s="4">
        <f t="shared" si="99"/>
        <v>1.0261522181253238</v>
      </c>
      <c r="X38" s="4">
        <f t="shared" si="99"/>
        <v>1.0442753860501888</v>
      </c>
      <c r="Y38" s="4">
        <f t="shared" si="99"/>
        <v>1.0240442154820195</v>
      </c>
      <c r="Z38" s="4">
        <f t="shared" si="99"/>
        <v>1.0049782857923339</v>
      </c>
      <c r="AA38" s="4">
        <f t="shared" si="99"/>
        <v>0.99858610690697436</v>
      </c>
      <c r="AB38" s="4">
        <f t="shared" si="99"/>
        <v>0.9877518165353093</v>
      </c>
      <c r="AC38" s="4">
        <f t="shared" si="99"/>
        <v>0.97262172843624295</v>
      </c>
      <c r="AD38" s="4">
        <f t="shared" si="99"/>
        <v>0.95905894999635533</v>
      </c>
      <c r="AE38" s="4">
        <f t="shared" si="99"/>
        <v>0.99401064830639396</v>
      </c>
      <c r="AF38" s="4">
        <f t="shared" si="99"/>
        <v>1.0300733482148376</v>
      </c>
      <c r="AG38" s="4">
        <f t="shared" si="99"/>
        <v>1.015491493279429</v>
      </c>
      <c r="AH38" s="4">
        <f t="shared" si="99"/>
        <v>1.0022776616152635</v>
      </c>
      <c r="AI38" s="4">
        <f t="shared" si="99"/>
        <v>0.99616479597831553</v>
      </c>
      <c r="AJ38" s="4">
        <f t="shared" si="99"/>
        <v>0.99112618535163555</v>
      </c>
      <c r="AK38" s="4">
        <f t="shared" si="99"/>
        <v>1.011734372685813</v>
      </c>
      <c r="AL38" s="4">
        <f t="shared" si="99"/>
        <v>1.0318309587289856</v>
      </c>
      <c r="AM38" s="4">
        <f t="shared" si="99"/>
        <v>1.045727639721586</v>
      </c>
      <c r="AN38" s="4">
        <f t="shared" si="99"/>
        <v>1.0614864455844299</v>
      </c>
      <c r="AO38" s="4">
        <f t="shared" si="99"/>
        <v>1.0854187846779835</v>
      </c>
      <c r="AP38" s="4">
        <f t="shared" si="99"/>
        <v>1.1073278811566607</v>
      </c>
      <c r="AQ38" s="4">
        <f t="shared" si="99"/>
        <v>1.0570687864113664</v>
      </c>
      <c r="AR38" s="4">
        <f t="shared" si="99"/>
        <v>0.99850892571141836</v>
      </c>
      <c r="AS38" s="4">
        <f t="shared" si="99"/>
        <v>0.99791614313716259</v>
      </c>
      <c r="AT38" s="4">
        <f t="shared" si="99"/>
        <v>0.99445611585213667</v>
      </c>
      <c r="AU38" s="4">
        <f t="shared" si="99"/>
        <v>0.98697780343467489</v>
      </c>
      <c r="AV38" s="4">
        <f t="shared" si="99"/>
        <v>0.98373326747203926</v>
      </c>
      <c r="AW38" s="4">
        <f t="shared" si="99"/>
        <v>0.98237405945022593</v>
      </c>
      <c r="AX38" s="4">
        <f t="shared" si="99"/>
        <v>0.97739873956317436</v>
      </c>
      <c r="AY38" s="4">
        <f t="shared" si="99"/>
        <v>0.92979126370285581</v>
      </c>
      <c r="AZ38" s="4">
        <f t="shared" si="99"/>
        <v>0.88679266394463119</v>
      </c>
      <c r="BA38" s="4">
        <f t="shared" si="99"/>
        <v>0.92228810966727659</v>
      </c>
      <c r="BB38" s="4">
        <f t="shared" si="99"/>
        <v>0.95968385380697108</v>
      </c>
      <c r="BC38" s="4">
        <f t="shared" si="99"/>
        <v>1.0039404536476302</v>
      </c>
      <c r="BD38" s="4">
        <f t="shared" si="99"/>
        <v>1.0518391484525633</v>
      </c>
      <c r="BE38" s="4">
        <f t="shared" si="99"/>
        <v>1.040302712661924</v>
      </c>
      <c r="BF38" s="4">
        <f t="shared" si="99"/>
        <v>1.0275993720555492</v>
      </c>
      <c r="BG38" s="4">
        <f t="shared" si="99"/>
        <v>1.0342252633574671</v>
      </c>
      <c r="BH38" s="4">
        <f t="shared" si="99"/>
        <v>1.0448787074935162</v>
      </c>
      <c r="BI38" s="4">
        <f t="shared" si="99"/>
        <v>1.0586247479258741</v>
      </c>
      <c r="BJ38" s="4">
        <f t="shared" si="99"/>
        <v>1.0736989509174839</v>
      </c>
      <c r="BK38" s="4">
        <f t="shared" si="99"/>
        <v>1.0685485542647966</v>
      </c>
      <c r="BL38" s="4">
        <f t="shared" si="99"/>
        <v>1.0677709016460111</v>
      </c>
      <c r="BM38" s="4">
        <f t="shared" si="99"/>
        <v>1.0955635920986497</v>
      </c>
      <c r="BN38" s="4">
        <f t="shared" ref="BN38:DG41" si="100">BN6/BN24</f>
        <v>1.120226616862904</v>
      </c>
      <c r="BO38" s="4">
        <f t="shared" si="100"/>
        <v>1.1259449027829664</v>
      </c>
      <c r="BP38" s="4">
        <f t="shared" si="100"/>
        <v>1.1318775781899273</v>
      </c>
      <c r="BQ38" s="4">
        <f t="shared" si="100"/>
        <v>1.138920629922002</v>
      </c>
      <c r="BR38" s="4">
        <f t="shared" si="100"/>
        <v>1.1378610890613734</v>
      </c>
      <c r="BS38" s="4">
        <f t="shared" si="100"/>
        <v>1.1133247650417519</v>
      </c>
      <c r="BT38" s="4">
        <f t="shared" si="100"/>
        <v>1.0878391348820706</v>
      </c>
      <c r="BU38" s="4">
        <f t="shared" si="100"/>
        <v>1.0641241773406078</v>
      </c>
      <c r="BV38" s="4">
        <f t="shared" si="100"/>
        <v>1.0363371810341644</v>
      </c>
      <c r="BW38" s="4">
        <f t="shared" si="100"/>
        <v>0.99143917360079525</v>
      </c>
      <c r="BX38" s="4">
        <f t="shared" si="100"/>
        <v>0.9470107637649956</v>
      </c>
      <c r="BY38" s="4">
        <f t="shared" si="100"/>
        <v>0.96572365660986581</v>
      </c>
      <c r="BZ38" s="4">
        <f t="shared" si="100"/>
        <v>0.9884887426959047</v>
      </c>
      <c r="CA38" s="4">
        <f t="shared" si="100"/>
        <v>1.0002983827257061</v>
      </c>
      <c r="CB38" s="4">
        <f t="shared" si="100"/>
        <v>1.0163327993129929</v>
      </c>
      <c r="CC38" s="4">
        <f t="shared" si="100"/>
        <v>1.0470981202743597</v>
      </c>
      <c r="CD38" s="4">
        <f t="shared" si="100"/>
        <v>1.0833711989874373</v>
      </c>
      <c r="CE38" s="4">
        <f t="shared" si="100"/>
        <v>1.0883023567194268</v>
      </c>
      <c r="CF38" s="4">
        <f t="shared" si="100"/>
        <v>1.0905180606306637</v>
      </c>
      <c r="CG38" s="4">
        <f t="shared" si="100"/>
        <v>1.0712562018493517</v>
      </c>
      <c r="CH38" s="4">
        <f t="shared" si="100"/>
        <v>1.0509400604097989</v>
      </c>
      <c r="CI38" s="4">
        <f t="shared" si="100"/>
        <v>1.0651638522332247</v>
      </c>
      <c r="CJ38" s="4">
        <f t="shared" si="100"/>
        <v>1.0712815735849297</v>
      </c>
      <c r="CK38" s="4">
        <f t="shared" si="100"/>
        <v>1.0513355622454221</v>
      </c>
      <c r="CL38" s="4">
        <f t="shared" si="100"/>
        <v>1.0287381458085842</v>
      </c>
      <c r="CM38" s="4">
        <f t="shared" si="100"/>
        <v>0.99637292213841289</v>
      </c>
      <c r="CN38" s="4">
        <f t="shared" si="100"/>
        <v>0.95922930600725753</v>
      </c>
      <c r="CO38" s="4">
        <f t="shared" si="100"/>
        <v>0.92966782547028926</v>
      </c>
      <c r="CP38" s="4">
        <f t="shared" si="100"/>
        <v>0.90419749156855622</v>
      </c>
      <c r="CQ38" s="4">
        <f t="shared" si="100"/>
        <v>0.92901166794318868</v>
      </c>
      <c r="CR38" s="4">
        <f t="shared" si="100"/>
        <v>0.95585890363561854</v>
      </c>
      <c r="CS38" s="4">
        <f t="shared" si="100"/>
        <v>0.97141306671940075</v>
      </c>
      <c r="CT38" s="4">
        <f t="shared" si="100"/>
        <v>0.9909986035720435</v>
      </c>
      <c r="CU38" s="4">
        <f t="shared" si="100"/>
        <v>1.0150726442187707</v>
      </c>
      <c r="CV38" s="4">
        <f t="shared" si="100"/>
        <v>1.0450708735297096</v>
      </c>
      <c r="CW38" s="4">
        <f t="shared" si="100"/>
        <v>1.0616713803374143</v>
      </c>
      <c r="CX38" s="4">
        <f t="shared" si="100"/>
        <v>1.0755976703909338</v>
      </c>
      <c r="CY38" s="4">
        <f t="shared" si="100"/>
        <v>1.0852663541931216</v>
      </c>
      <c r="CZ38" s="4">
        <f t="shared" si="100"/>
        <v>1.0924308001587266</v>
      </c>
      <c r="DA38" s="4">
        <f t="shared" si="100"/>
        <v>1.0598769851912135</v>
      </c>
      <c r="DB38" s="4">
        <f t="shared" si="100"/>
        <v>1.0258033224257819</v>
      </c>
      <c r="DC38" s="4">
        <f t="shared" si="100"/>
        <v>0.99794415448512186</v>
      </c>
      <c r="DD38" s="4">
        <f t="shared" si="100"/>
        <v>0.96903525471818186</v>
      </c>
      <c r="DE38" s="4">
        <f t="shared" si="100"/>
        <v>0.98139716421160628</v>
      </c>
      <c r="DF38" s="4">
        <f t="shared" si="100"/>
        <v>0.98887157475032506</v>
      </c>
      <c r="DG38" s="4">
        <f t="shared" si="100"/>
        <v>0.9806435153647054</v>
      </c>
    </row>
    <row r="39" spans="1:111" s="4" customFormat="1" x14ac:dyDescent="0.25">
      <c r="B39" s="4">
        <f t="shared" si="98"/>
        <v>0.92957736509713573</v>
      </c>
      <c r="C39" s="4">
        <f t="shared" ref="C39:BN42" si="101">C7/C25</f>
        <v>0.94954502555919462</v>
      </c>
      <c r="D39" s="4">
        <f t="shared" si="101"/>
        <v>0.97101801995316772</v>
      </c>
      <c r="E39" s="4">
        <f t="shared" si="101"/>
        <v>0.99237369917062268</v>
      </c>
      <c r="F39" s="4">
        <f t="shared" si="101"/>
        <v>1.0143989021496531</v>
      </c>
      <c r="G39" s="4">
        <f t="shared" si="101"/>
        <v>0.98022574034319943</v>
      </c>
      <c r="H39" s="4">
        <f t="shared" si="101"/>
        <v>0.94234962375620956</v>
      </c>
      <c r="I39" s="4">
        <f t="shared" si="101"/>
        <v>0.94600506280445407</v>
      </c>
      <c r="J39" s="4">
        <f t="shared" si="101"/>
        <v>0.94862078913674641</v>
      </c>
      <c r="K39" s="4">
        <f t="shared" si="101"/>
        <v>0.9664118541950204</v>
      </c>
      <c r="L39" s="4">
        <f t="shared" si="101"/>
        <v>0.98194102177703391</v>
      </c>
      <c r="M39" s="4">
        <f t="shared" si="101"/>
        <v>0.93698237430210485</v>
      </c>
      <c r="N39" s="4">
        <f t="shared" si="101"/>
        <v>0.89264270199731477</v>
      </c>
      <c r="O39" s="4">
        <f t="shared" si="101"/>
        <v>0.88822590461969098</v>
      </c>
      <c r="P39" s="4">
        <f t="shared" si="101"/>
        <v>0.88152975021708591</v>
      </c>
      <c r="Q39" s="4">
        <f t="shared" si="101"/>
        <v>0.91110585134707267</v>
      </c>
      <c r="R39" s="4">
        <f t="shared" si="101"/>
        <v>0.94379251685740784</v>
      </c>
      <c r="S39" s="4">
        <f t="shared" si="101"/>
        <v>0.94780829212520845</v>
      </c>
      <c r="T39" s="4">
        <f t="shared" si="101"/>
        <v>0.95903096338732097</v>
      </c>
      <c r="U39" s="4">
        <f t="shared" si="101"/>
        <v>0.99098846073879654</v>
      </c>
      <c r="V39" s="4">
        <f t="shared" si="101"/>
        <v>1.0150801037803383</v>
      </c>
      <c r="W39" s="4">
        <f t="shared" si="101"/>
        <v>0.98433685664969583</v>
      </c>
      <c r="X39" s="4">
        <f t="shared" si="101"/>
        <v>0.95310810732383155</v>
      </c>
      <c r="Y39" s="4">
        <f t="shared" si="101"/>
        <v>0.98340021421796908</v>
      </c>
      <c r="Z39" s="4">
        <f t="shared" si="101"/>
        <v>1.0107699949672857</v>
      </c>
      <c r="AA39" s="4">
        <f t="shared" si="101"/>
        <v>0.99491800838962596</v>
      </c>
      <c r="AB39" s="4">
        <f t="shared" si="101"/>
        <v>0.97911874552890188</v>
      </c>
      <c r="AC39" s="4">
        <f t="shared" si="101"/>
        <v>0.95420915194502953</v>
      </c>
      <c r="AD39" s="4">
        <f t="shared" si="101"/>
        <v>0.92099212815974707</v>
      </c>
      <c r="AE39" s="4">
        <f t="shared" si="101"/>
        <v>0.89710219206210262</v>
      </c>
      <c r="AF39" s="4">
        <f t="shared" si="101"/>
        <v>0.88077018513771044</v>
      </c>
      <c r="AG39" s="4">
        <f t="shared" si="101"/>
        <v>0.89388564258929193</v>
      </c>
      <c r="AH39" s="4">
        <f t="shared" si="101"/>
        <v>0.90760687544740937</v>
      </c>
      <c r="AI39" s="4">
        <f t="shared" si="101"/>
        <v>0.92600840223164627</v>
      </c>
      <c r="AJ39" s="4">
        <f t="shared" si="101"/>
        <v>0.94801458924641269</v>
      </c>
      <c r="AK39" s="4">
        <f t="shared" si="101"/>
        <v>0.93922057137494241</v>
      </c>
      <c r="AL39" s="4">
        <f t="shared" si="101"/>
        <v>0.92497730344613904</v>
      </c>
      <c r="AM39" s="4">
        <f t="shared" si="101"/>
        <v>0.93184531439502971</v>
      </c>
      <c r="AN39" s="4">
        <f t="shared" si="101"/>
        <v>0.9451360520101808</v>
      </c>
      <c r="AO39" s="4">
        <f t="shared" si="101"/>
        <v>0.95052404863569928</v>
      </c>
      <c r="AP39" s="4">
        <f t="shared" si="101"/>
        <v>0.95733628316941144</v>
      </c>
      <c r="AQ39" s="4">
        <f t="shared" si="101"/>
        <v>0.98152991119271438</v>
      </c>
      <c r="AR39" s="4">
        <f t="shared" si="101"/>
        <v>1.00498797492326</v>
      </c>
      <c r="AS39" s="4">
        <f t="shared" si="101"/>
        <v>1.0322241702999393</v>
      </c>
      <c r="AT39" s="4">
        <f t="shared" si="101"/>
        <v>1.0628439239661516</v>
      </c>
      <c r="AU39" s="4">
        <f t="shared" si="101"/>
        <v>1.0609230870027992</v>
      </c>
      <c r="AV39" s="4">
        <f t="shared" si="101"/>
        <v>1.0654521894630804</v>
      </c>
      <c r="AW39" s="4">
        <f t="shared" si="101"/>
        <v>1.0546375396643866</v>
      </c>
      <c r="AX39" s="4">
        <f t="shared" si="101"/>
        <v>1.039010103014723</v>
      </c>
      <c r="AY39" s="4">
        <f t="shared" si="101"/>
        <v>1.0226885145819133</v>
      </c>
      <c r="AZ39" s="4">
        <f t="shared" si="101"/>
        <v>1.0047183943306557</v>
      </c>
      <c r="BA39" s="4">
        <f t="shared" si="101"/>
        <v>1.0475502216226069</v>
      </c>
      <c r="BB39" s="4">
        <f t="shared" si="101"/>
        <v>1.0943925996809585</v>
      </c>
      <c r="BC39" s="4">
        <f t="shared" si="101"/>
        <v>1.0603332742376876</v>
      </c>
      <c r="BD39" s="4">
        <f t="shared" si="101"/>
        <v>1.0235270942463608</v>
      </c>
      <c r="BE39" s="4">
        <f t="shared" si="101"/>
        <v>1.0157036534379342</v>
      </c>
      <c r="BF39" s="4">
        <f t="shared" si="101"/>
        <v>1.0037488452015024</v>
      </c>
      <c r="BG39" s="4">
        <f t="shared" si="101"/>
        <v>1.015446473642325</v>
      </c>
      <c r="BH39" s="4">
        <f t="shared" si="101"/>
        <v>1.0249356430485823</v>
      </c>
      <c r="BI39" s="4">
        <f t="shared" si="101"/>
        <v>1.0019662555421984</v>
      </c>
      <c r="BJ39" s="4">
        <f t="shared" si="101"/>
        <v>0.97527262625495748</v>
      </c>
      <c r="BK39" s="4">
        <f t="shared" si="101"/>
        <v>0.94832157374961212</v>
      </c>
      <c r="BL39" s="4">
        <f t="shared" si="101"/>
        <v>0.92222963428389204</v>
      </c>
      <c r="BM39" s="4">
        <f t="shared" si="101"/>
        <v>0.92929879691448758</v>
      </c>
      <c r="BN39" s="4">
        <f t="shared" si="101"/>
        <v>0.93454079513106902</v>
      </c>
      <c r="BO39" s="4">
        <f t="shared" si="100"/>
        <v>0.93798740995837959</v>
      </c>
      <c r="BP39" s="4">
        <f t="shared" si="100"/>
        <v>0.94306049438188155</v>
      </c>
      <c r="BQ39" s="4">
        <f t="shared" si="100"/>
        <v>0.9420288325500088</v>
      </c>
      <c r="BR39" s="4">
        <f t="shared" si="100"/>
        <v>0.94765082460803185</v>
      </c>
      <c r="BS39" s="4">
        <f t="shared" si="100"/>
        <v>0.98828828917593969</v>
      </c>
      <c r="BT39" s="4">
        <f t="shared" si="100"/>
        <v>1.0293535835715157</v>
      </c>
      <c r="BU39" s="4">
        <f t="shared" si="100"/>
        <v>1.0260094761880896</v>
      </c>
      <c r="BV39" s="4">
        <f t="shared" si="100"/>
        <v>1.0229800318422337</v>
      </c>
      <c r="BW39" s="4">
        <f t="shared" si="100"/>
        <v>1.0018540620560583</v>
      </c>
      <c r="BX39" s="4">
        <f t="shared" si="100"/>
        <v>0.98479126976950804</v>
      </c>
      <c r="BY39" s="4">
        <f t="shared" si="100"/>
        <v>0.97903440544590958</v>
      </c>
      <c r="BZ39" s="4">
        <f t="shared" si="100"/>
        <v>0.97548573744438027</v>
      </c>
      <c r="CA39" s="4">
        <f t="shared" si="100"/>
        <v>0.9852844117664934</v>
      </c>
      <c r="CB39" s="4">
        <f t="shared" si="100"/>
        <v>0.99266679286459514</v>
      </c>
      <c r="CC39" s="4">
        <f t="shared" si="100"/>
        <v>1.0185795741932919</v>
      </c>
      <c r="CD39" s="4">
        <f t="shared" si="100"/>
        <v>1.0504354756875069</v>
      </c>
      <c r="CE39" s="4">
        <f t="shared" si="100"/>
        <v>1.058918367737369</v>
      </c>
      <c r="CF39" s="4">
        <f t="shared" si="100"/>
        <v>1.0599962432321388</v>
      </c>
      <c r="CG39" s="4">
        <f t="shared" si="100"/>
        <v>1.0726996120465919</v>
      </c>
      <c r="CH39" s="4">
        <f t="shared" si="100"/>
        <v>1.0835722010013054</v>
      </c>
      <c r="CI39" s="4">
        <f t="shared" si="100"/>
        <v>1.0476495558645658</v>
      </c>
      <c r="CJ39" s="4">
        <f t="shared" si="100"/>
        <v>1.0089912950413025</v>
      </c>
      <c r="CK39" s="4">
        <f t="shared" si="100"/>
        <v>0.99668821738209401</v>
      </c>
      <c r="CL39" s="4">
        <f t="shared" si="100"/>
        <v>0.98402070632560057</v>
      </c>
      <c r="CM39" s="4">
        <f t="shared" si="100"/>
        <v>0.99282352051053846</v>
      </c>
      <c r="CN39" s="4">
        <f t="shared" si="100"/>
        <v>0.99474642650988887</v>
      </c>
      <c r="CO39" s="4">
        <f t="shared" si="100"/>
        <v>0.98642849536216337</v>
      </c>
      <c r="CP39" s="4">
        <f t="shared" si="100"/>
        <v>0.98777234049513618</v>
      </c>
      <c r="CQ39" s="4">
        <f t="shared" si="100"/>
        <v>1.0008974688066308</v>
      </c>
      <c r="CR39" s="4">
        <f t="shared" si="100"/>
        <v>1.0124880116129065</v>
      </c>
      <c r="CS39" s="4">
        <f t="shared" si="100"/>
        <v>1.0064987892447226</v>
      </c>
      <c r="CT39" s="4">
        <f t="shared" si="100"/>
        <v>1.0041944794034698</v>
      </c>
      <c r="CU39" s="4">
        <f t="shared" si="100"/>
        <v>1.0188143606256139</v>
      </c>
      <c r="CV39" s="4">
        <f t="shared" si="100"/>
        <v>1.034614837411435</v>
      </c>
      <c r="CW39" s="4">
        <f t="shared" si="100"/>
        <v>1.0178638717210076</v>
      </c>
      <c r="CX39" s="4">
        <f t="shared" si="100"/>
        <v>1.0051648608372059</v>
      </c>
      <c r="CY39" s="4">
        <f t="shared" si="100"/>
        <v>1.038177521178246</v>
      </c>
      <c r="CZ39" s="4">
        <f t="shared" si="100"/>
        <v>1.0690147674737305</v>
      </c>
      <c r="DA39" s="4">
        <f t="shared" si="100"/>
        <v>1.0851747568703802</v>
      </c>
      <c r="DB39" s="4">
        <f t="shared" si="100"/>
        <v>1.0992672252628219</v>
      </c>
      <c r="DC39" s="4">
        <f t="shared" si="100"/>
        <v>1.0583014290455544</v>
      </c>
      <c r="DD39" s="4">
        <f t="shared" si="100"/>
        <v>1.0117940995385619</v>
      </c>
      <c r="DE39" s="4">
        <f t="shared" si="100"/>
        <v>0.98796031576983157</v>
      </c>
      <c r="DF39" s="4">
        <f t="shared" si="100"/>
        <v>0.96381819697466564</v>
      </c>
      <c r="DG39" s="4">
        <f t="shared" si="100"/>
        <v>0.99485151866231603</v>
      </c>
    </row>
    <row r="40" spans="1:111" s="4" customFormat="1" x14ac:dyDescent="0.25">
      <c r="B40" s="4">
        <f t="shared" si="98"/>
        <v>1.0542542982944234</v>
      </c>
      <c r="C40" s="4">
        <f t="shared" si="101"/>
        <v>1.0633121236798904</v>
      </c>
      <c r="D40" s="4">
        <f t="shared" si="101"/>
        <v>1.074477891479902</v>
      </c>
      <c r="E40" s="4">
        <f t="shared" si="101"/>
        <v>1.0756187378574502</v>
      </c>
      <c r="F40" s="4">
        <f t="shared" si="101"/>
        <v>1.0730150557422251</v>
      </c>
      <c r="G40" s="4">
        <f t="shared" si="101"/>
        <v>1.0665464151995614</v>
      </c>
      <c r="H40" s="4">
        <f t="shared" si="101"/>
        <v>1.0538970272032866</v>
      </c>
      <c r="I40" s="4">
        <f t="shared" si="101"/>
        <v>1.0380123168632216</v>
      </c>
      <c r="J40" s="4">
        <f t="shared" si="101"/>
        <v>1.0148563703288402</v>
      </c>
      <c r="K40" s="4">
        <f t="shared" si="101"/>
        <v>1.019925626575644</v>
      </c>
      <c r="L40" s="4">
        <f t="shared" si="101"/>
        <v>1.0283561277487303</v>
      </c>
      <c r="M40" s="4">
        <f t="shared" si="101"/>
        <v>0.99718092283106996</v>
      </c>
      <c r="N40" s="4">
        <f t="shared" si="101"/>
        <v>0.96093837282581629</v>
      </c>
      <c r="O40" s="4">
        <f t="shared" si="101"/>
        <v>0.93812228714183588</v>
      </c>
      <c r="P40" s="4">
        <f t="shared" si="101"/>
        <v>0.91469079046072854</v>
      </c>
      <c r="Q40" s="4">
        <f t="shared" si="101"/>
        <v>0.91123230113299647</v>
      </c>
      <c r="R40" s="4">
        <f t="shared" si="101"/>
        <v>0.91143599559584032</v>
      </c>
      <c r="S40" s="4">
        <f t="shared" si="101"/>
        <v>0.93689314092072773</v>
      </c>
      <c r="T40" s="4">
        <f t="shared" si="101"/>
        <v>0.96195266032390214</v>
      </c>
      <c r="U40" s="4">
        <f t="shared" si="101"/>
        <v>0.94823995543478945</v>
      </c>
      <c r="V40" s="4">
        <f t="shared" si="101"/>
        <v>0.93357466711032444</v>
      </c>
      <c r="W40" s="4">
        <f t="shared" si="101"/>
        <v>0.90732820994692587</v>
      </c>
      <c r="X40" s="4">
        <f t="shared" si="101"/>
        <v>0.88660904705907218</v>
      </c>
      <c r="Y40" s="4">
        <f t="shared" si="101"/>
        <v>0.90264489292390848</v>
      </c>
      <c r="Z40" s="4">
        <f t="shared" si="101"/>
        <v>0.91773172177276685</v>
      </c>
      <c r="AA40" s="4">
        <f t="shared" si="101"/>
        <v>0.94016299037396411</v>
      </c>
      <c r="AB40" s="4">
        <f t="shared" si="101"/>
        <v>0.95962883322551962</v>
      </c>
      <c r="AC40" s="4">
        <f t="shared" si="101"/>
        <v>0.96726345275741399</v>
      </c>
      <c r="AD40" s="4">
        <f t="shared" si="101"/>
        <v>0.97717216359039683</v>
      </c>
      <c r="AE40" s="4">
        <f t="shared" si="101"/>
        <v>0.99822487097551893</v>
      </c>
      <c r="AF40" s="4">
        <f t="shared" si="101"/>
        <v>1.0205450278291175</v>
      </c>
      <c r="AG40" s="4">
        <f t="shared" si="101"/>
        <v>1.0138130626311348</v>
      </c>
      <c r="AH40" s="4">
        <f t="shared" si="101"/>
        <v>1.0026216609033753</v>
      </c>
      <c r="AI40" s="4">
        <f t="shared" si="101"/>
        <v>0.99135392886753448</v>
      </c>
      <c r="AJ40" s="4">
        <f t="shared" si="101"/>
        <v>0.98268532314438994</v>
      </c>
      <c r="AK40" s="4">
        <f t="shared" si="101"/>
        <v>0.9857302675439773</v>
      </c>
      <c r="AL40" s="4">
        <f t="shared" si="101"/>
        <v>0.99592605211658491</v>
      </c>
      <c r="AM40" s="4">
        <f t="shared" si="101"/>
        <v>1.0015093213190964</v>
      </c>
      <c r="AN40" s="4">
        <f t="shared" si="101"/>
        <v>1.01202999265425</v>
      </c>
      <c r="AO40" s="4">
        <f t="shared" si="101"/>
        <v>0.99924060598418896</v>
      </c>
      <c r="AP40" s="4">
        <f t="shared" si="101"/>
        <v>0.987711162283476</v>
      </c>
      <c r="AQ40" s="4">
        <f t="shared" si="101"/>
        <v>1.0293004936439534</v>
      </c>
      <c r="AR40" s="4">
        <f t="shared" si="101"/>
        <v>1.0758607472738266</v>
      </c>
      <c r="AS40" s="4">
        <f t="shared" si="101"/>
        <v>1.1046089600079916</v>
      </c>
      <c r="AT40" s="4">
        <f t="shared" si="101"/>
        <v>1.1332299403867485</v>
      </c>
      <c r="AU40" s="4">
        <f t="shared" si="101"/>
        <v>1.1237365087999225</v>
      </c>
      <c r="AV40" s="4">
        <f t="shared" si="101"/>
        <v>1.1073555452539163</v>
      </c>
      <c r="AW40" s="4">
        <f t="shared" si="101"/>
        <v>1.0957874608759612</v>
      </c>
      <c r="AX40" s="4">
        <f t="shared" si="101"/>
        <v>1.0731427829552089</v>
      </c>
      <c r="AY40" s="4">
        <f t="shared" si="101"/>
        <v>1.0654956232426147</v>
      </c>
      <c r="AZ40" s="4">
        <f t="shared" si="101"/>
        <v>1.056937504293177</v>
      </c>
      <c r="BA40" s="4">
        <f t="shared" si="101"/>
        <v>1.0360573060117155</v>
      </c>
      <c r="BB40" s="4">
        <f t="shared" si="101"/>
        <v>1.015191042908304</v>
      </c>
      <c r="BC40" s="4">
        <f t="shared" si="101"/>
        <v>0.99122843616766732</v>
      </c>
      <c r="BD40" s="4">
        <f t="shared" si="101"/>
        <v>0.96487798675752134</v>
      </c>
      <c r="BE40" s="4">
        <f t="shared" si="101"/>
        <v>0.97179901505861188</v>
      </c>
      <c r="BF40" s="4">
        <f t="shared" si="101"/>
        <v>0.98273387984880467</v>
      </c>
      <c r="BG40" s="4">
        <f t="shared" si="101"/>
        <v>1.0009378980357586</v>
      </c>
      <c r="BH40" s="4">
        <f t="shared" si="101"/>
        <v>1.0229894135612954</v>
      </c>
      <c r="BI40" s="4">
        <f t="shared" si="101"/>
        <v>1.0363853194483479</v>
      </c>
      <c r="BJ40" s="4">
        <f t="shared" si="101"/>
        <v>1.0501856870586332</v>
      </c>
      <c r="BK40" s="4">
        <f t="shared" si="101"/>
        <v>1.0488295714808149</v>
      </c>
      <c r="BL40" s="4">
        <f t="shared" si="101"/>
        <v>1.0454372328139949</v>
      </c>
      <c r="BM40" s="4">
        <f t="shared" si="101"/>
        <v>1.034823151419642</v>
      </c>
      <c r="BN40" s="4">
        <f t="shared" si="101"/>
        <v>1.0239110592367309</v>
      </c>
      <c r="BO40" s="4">
        <f t="shared" si="100"/>
        <v>1.0454027788672708</v>
      </c>
      <c r="BP40" s="4">
        <f t="shared" si="100"/>
        <v>1.0633750174112988</v>
      </c>
      <c r="BQ40" s="4">
        <f t="shared" si="100"/>
        <v>1.0700506273402866</v>
      </c>
      <c r="BR40" s="4">
        <f t="shared" si="100"/>
        <v>1.0795976761506525</v>
      </c>
      <c r="BS40" s="4">
        <f t="shared" si="100"/>
        <v>1.0398483022297991</v>
      </c>
      <c r="BT40" s="4">
        <f t="shared" si="100"/>
        <v>0.9957953617451899</v>
      </c>
      <c r="BU40" s="4">
        <f t="shared" si="100"/>
        <v>0.95063569167083761</v>
      </c>
      <c r="BV40" s="4">
        <f t="shared" si="100"/>
        <v>0.9041202965101387</v>
      </c>
      <c r="BW40" s="4">
        <f t="shared" si="100"/>
        <v>0.90625601555733581</v>
      </c>
      <c r="BX40" s="4">
        <f t="shared" si="100"/>
        <v>0.91501015470431135</v>
      </c>
      <c r="BY40" s="4">
        <f t="shared" si="100"/>
        <v>0.95294740992807969</v>
      </c>
      <c r="BZ40" s="4">
        <f t="shared" si="100"/>
        <v>0.99302064759780861</v>
      </c>
      <c r="CA40" s="4">
        <f t="shared" si="100"/>
        <v>0.98632177049948233</v>
      </c>
      <c r="CB40" s="4">
        <f t="shared" si="100"/>
        <v>0.9801389516384923</v>
      </c>
      <c r="CC40" s="4">
        <f t="shared" si="100"/>
        <v>0.98545292173641952</v>
      </c>
      <c r="CD40" s="4">
        <f t="shared" si="100"/>
        <v>0.99403102101308383</v>
      </c>
      <c r="CE40" s="4">
        <f t="shared" si="100"/>
        <v>1.0546259495352208</v>
      </c>
      <c r="CF40" s="4">
        <f t="shared" si="100"/>
        <v>1.1155566787904199</v>
      </c>
      <c r="CG40" s="4">
        <f t="shared" si="100"/>
        <v>1.07856930441301</v>
      </c>
      <c r="CH40" s="4">
        <f t="shared" si="100"/>
        <v>1.0367573301328663</v>
      </c>
      <c r="CI40" s="4">
        <f t="shared" si="100"/>
        <v>1.0102930473300671</v>
      </c>
      <c r="CJ40" s="4">
        <f t="shared" si="100"/>
        <v>0.9800365173199217</v>
      </c>
      <c r="CK40" s="4">
        <f t="shared" si="100"/>
        <v>0.97499842391563374</v>
      </c>
      <c r="CL40" s="4">
        <f t="shared" si="100"/>
        <v>0.96679960462712611</v>
      </c>
      <c r="CM40" s="4">
        <f t="shared" si="100"/>
        <v>0.95643178103188098</v>
      </c>
      <c r="CN40" s="4">
        <f t="shared" si="100"/>
        <v>0.94274300821462342</v>
      </c>
      <c r="CO40" s="4">
        <f t="shared" si="100"/>
        <v>0.93609724685389395</v>
      </c>
      <c r="CP40" s="4">
        <f t="shared" si="100"/>
        <v>0.93381270280927064</v>
      </c>
      <c r="CQ40" s="4">
        <f t="shared" si="100"/>
        <v>0.93896554981650071</v>
      </c>
      <c r="CR40" s="4">
        <f t="shared" si="100"/>
        <v>0.93964130287351133</v>
      </c>
      <c r="CS40" s="4">
        <f t="shared" si="100"/>
        <v>0.94973872859642305</v>
      </c>
      <c r="CT40" s="4">
        <f t="shared" si="100"/>
        <v>0.96313345012907936</v>
      </c>
      <c r="CU40" s="4">
        <f t="shared" si="100"/>
        <v>0.97291089109313778</v>
      </c>
      <c r="CV40" s="4">
        <f t="shared" si="100"/>
        <v>0.98860883557344525</v>
      </c>
      <c r="CW40" s="4">
        <f t="shared" si="100"/>
        <v>0.99088922980193495</v>
      </c>
      <c r="CX40" s="4">
        <f t="shared" si="100"/>
        <v>0.99227823506014534</v>
      </c>
      <c r="CY40" s="4">
        <f t="shared" si="100"/>
        <v>0.99776687124065744</v>
      </c>
      <c r="CZ40" s="4">
        <f t="shared" si="100"/>
        <v>0.99997591406587238</v>
      </c>
      <c r="DA40" s="4">
        <f t="shared" si="100"/>
        <v>1.0096999434459673</v>
      </c>
      <c r="DB40" s="4">
        <f t="shared" si="100"/>
        <v>1.0237486116408216</v>
      </c>
      <c r="DC40" s="4">
        <f t="shared" si="100"/>
        <v>1.0307125250981048</v>
      </c>
      <c r="DD40" s="4">
        <f t="shared" si="100"/>
        <v>1.0359394851973487</v>
      </c>
      <c r="DE40" s="4">
        <f t="shared" si="100"/>
        <v>1.0290160237439356</v>
      </c>
      <c r="DF40" s="4">
        <f t="shared" si="100"/>
        <v>1.0156724208658834</v>
      </c>
      <c r="DG40" s="4">
        <f t="shared" si="100"/>
        <v>0.96516067242877468</v>
      </c>
    </row>
    <row r="41" spans="1:111" s="4" customFormat="1" x14ac:dyDescent="0.25">
      <c r="B41" s="4">
        <f t="shared" si="98"/>
        <v>1.0075306349056834</v>
      </c>
      <c r="C41" s="4">
        <f t="shared" si="101"/>
        <v>1.0279993660893993</v>
      </c>
      <c r="D41" s="4">
        <f t="shared" si="101"/>
        <v>1.0446380510270661</v>
      </c>
      <c r="E41" s="4">
        <f t="shared" si="101"/>
        <v>1.0250905654311069</v>
      </c>
      <c r="F41" s="4">
        <f t="shared" si="101"/>
        <v>1.0027176090824885</v>
      </c>
      <c r="G41" s="4">
        <f t="shared" si="101"/>
        <v>1.0129058391610883</v>
      </c>
      <c r="H41" s="4">
        <f t="shared" si="101"/>
        <v>1.024183750262083</v>
      </c>
      <c r="I41" s="4">
        <f t="shared" si="101"/>
        <v>1.0186657411450237</v>
      </c>
      <c r="J41" s="4">
        <f t="shared" si="101"/>
        <v>1.0110775911344529</v>
      </c>
      <c r="K41" s="4">
        <f t="shared" si="101"/>
        <v>0.98226970710406647</v>
      </c>
      <c r="L41" s="4">
        <f t="shared" si="101"/>
        <v>0.95574935191038801</v>
      </c>
      <c r="M41" s="4">
        <f t="shared" si="101"/>
        <v>0.9708702052733329</v>
      </c>
      <c r="N41" s="4">
        <f t="shared" si="101"/>
        <v>0.98925209694066663</v>
      </c>
      <c r="O41" s="4">
        <f t="shared" si="101"/>
        <v>1.0044251328523042</v>
      </c>
      <c r="P41" s="4">
        <f t="shared" si="101"/>
        <v>1.0227368931490846</v>
      </c>
      <c r="Q41" s="4">
        <f t="shared" si="101"/>
        <v>1.0288848400792558</v>
      </c>
      <c r="R41" s="4">
        <f t="shared" si="101"/>
        <v>1.0274207620213789</v>
      </c>
      <c r="S41" s="4">
        <f t="shared" si="101"/>
        <v>1.0151865376964144</v>
      </c>
      <c r="T41" s="4">
        <f t="shared" si="101"/>
        <v>1.0045887993622806</v>
      </c>
      <c r="U41" s="4">
        <f t="shared" si="101"/>
        <v>1.0003764072071464</v>
      </c>
      <c r="V41" s="4">
        <f t="shared" si="101"/>
        <v>0.99446715410239017</v>
      </c>
      <c r="W41" s="4">
        <f t="shared" si="101"/>
        <v>0.96579987286423985</v>
      </c>
      <c r="X41" s="4">
        <f t="shared" si="101"/>
        <v>0.93312436118057884</v>
      </c>
      <c r="Y41" s="4">
        <f t="shared" si="101"/>
        <v>0.92616186735287553</v>
      </c>
      <c r="Z41" s="4">
        <f t="shared" si="101"/>
        <v>0.91978801401252608</v>
      </c>
      <c r="AA41" s="4">
        <f t="shared" si="101"/>
        <v>0.93785328686389402</v>
      </c>
      <c r="AB41" s="4">
        <f t="shared" si="101"/>
        <v>0.95700592128510076</v>
      </c>
      <c r="AC41" s="4">
        <f t="shared" si="101"/>
        <v>0.96183731430980823</v>
      </c>
      <c r="AD41" s="4">
        <f t="shared" si="101"/>
        <v>0.96534482322337667</v>
      </c>
      <c r="AE41" s="4">
        <f t="shared" si="101"/>
        <v>0.9338610926391836</v>
      </c>
      <c r="AF41" s="4">
        <f t="shared" si="101"/>
        <v>0.89893084554349378</v>
      </c>
      <c r="AG41" s="4">
        <f t="shared" si="101"/>
        <v>0.93237743325456346</v>
      </c>
      <c r="AH41" s="4">
        <f t="shared" si="101"/>
        <v>0.97017794015971837</v>
      </c>
      <c r="AI41" s="4">
        <f t="shared" si="101"/>
        <v>0.95829469189354499</v>
      </c>
      <c r="AJ41" s="4">
        <f t="shared" si="101"/>
        <v>0.94477051744594809</v>
      </c>
      <c r="AK41" s="4">
        <f t="shared" si="101"/>
        <v>0.94074693133650411</v>
      </c>
      <c r="AL41" s="4">
        <f t="shared" si="101"/>
        <v>0.93892165959901985</v>
      </c>
      <c r="AM41" s="4">
        <f t="shared" si="101"/>
        <v>0.9329310550513179</v>
      </c>
      <c r="AN41" s="4">
        <f t="shared" si="101"/>
        <v>0.92932080971736941</v>
      </c>
      <c r="AO41" s="4">
        <f t="shared" si="101"/>
        <v>0.90953859919280233</v>
      </c>
      <c r="AP41" s="4">
        <f t="shared" si="101"/>
        <v>0.89373404840773329</v>
      </c>
      <c r="AQ41" s="4">
        <f t="shared" si="101"/>
        <v>0.91602169155155977</v>
      </c>
      <c r="AR41" s="4">
        <f t="shared" si="101"/>
        <v>0.94026096363817291</v>
      </c>
      <c r="AS41" s="4">
        <f t="shared" si="101"/>
        <v>0.94831495836641588</v>
      </c>
      <c r="AT41" s="4">
        <f t="shared" si="101"/>
        <v>0.95802563319372658</v>
      </c>
      <c r="AU41" s="4">
        <f t="shared" si="101"/>
        <v>0.99989292137141372</v>
      </c>
      <c r="AV41" s="4">
        <f t="shared" si="101"/>
        <v>1.0458100631483267</v>
      </c>
      <c r="AW41" s="4">
        <f t="shared" si="101"/>
        <v>1.0669750588816709</v>
      </c>
      <c r="AX41" s="4">
        <f t="shared" si="101"/>
        <v>1.0855682973384411</v>
      </c>
      <c r="AY41" s="4">
        <f t="shared" si="101"/>
        <v>1.1055459479489866</v>
      </c>
      <c r="AZ41" s="4">
        <f t="shared" si="101"/>
        <v>1.1204852696755427</v>
      </c>
      <c r="BA41" s="4">
        <f t="shared" si="101"/>
        <v>1.0867466071690275</v>
      </c>
      <c r="BB41" s="4">
        <f t="shared" si="101"/>
        <v>1.0475407077099512</v>
      </c>
      <c r="BC41" s="4">
        <f t="shared" si="101"/>
        <v>1.0164963460709033</v>
      </c>
      <c r="BD41" s="4">
        <f t="shared" si="101"/>
        <v>0.9825473699134003</v>
      </c>
      <c r="BE41" s="4">
        <f t="shared" si="101"/>
        <v>0.97727246687772573</v>
      </c>
      <c r="BF41" s="4">
        <f t="shared" si="101"/>
        <v>0.96964816863606662</v>
      </c>
      <c r="BG41" s="4">
        <f t="shared" si="101"/>
        <v>0.95636415837683231</v>
      </c>
      <c r="BH41" s="4">
        <f t="shared" si="101"/>
        <v>0.94466362003072168</v>
      </c>
      <c r="BI41" s="4">
        <f t="shared" si="101"/>
        <v>0.94092891277200796</v>
      </c>
      <c r="BJ41" s="4">
        <f t="shared" si="101"/>
        <v>0.93732121511305488</v>
      </c>
      <c r="BK41" s="4">
        <f t="shared" si="101"/>
        <v>0.95391398847042408</v>
      </c>
      <c r="BL41" s="4">
        <f t="shared" si="101"/>
        <v>0.97390191764563672</v>
      </c>
      <c r="BM41" s="4">
        <f t="shared" si="101"/>
        <v>0.96988002308731969</v>
      </c>
      <c r="BN41" s="4">
        <f t="shared" si="101"/>
        <v>0.97445451023204344</v>
      </c>
      <c r="BO41" s="4">
        <f t="shared" si="100"/>
        <v>1.0157817883915947</v>
      </c>
      <c r="BP41" s="4">
        <f t="shared" si="100"/>
        <v>1.0628860457610088</v>
      </c>
      <c r="BQ41" s="4">
        <f t="shared" si="100"/>
        <v>1.0865580765859224</v>
      </c>
      <c r="BR41" s="4">
        <f t="shared" si="100"/>
        <v>1.1094402229475036</v>
      </c>
      <c r="BS41" s="4">
        <f t="shared" si="100"/>
        <v>1.1299469389766266</v>
      </c>
      <c r="BT41" s="4">
        <f t="shared" si="100"/>
        <v>1.1583943876778704</v>
      </c>
      <c r="BU41" s="4">
        <f t="shared" si="100"/>
        <v>1.1652042213117479</v>
      </c>
      <c r="BV41" s="4">
        <f t="shared" si="100"/>
        <v>1.1707430530526814</v>
      </c>
      <c r="BW41" s="4">
        <f t="shared" si="100"/>
        <v>1.164375156024777</v>
      </c>
      <c r="BX41" s="4">
        <f t="shared" si="100"/>
        <v>1.1578906069007955</v>
      </c>
      <c r="BY41" s="4">
        <f t="shared" si="100"/>
        <v>1.12989965526281</v>
      </c>
      <c r="BZ41" s="4">
        <f t="shared" si="100"/>
        <v>1.0912584652361039</v>
      </c>
      <c r="CA41" s="4">
        <f t="shared" si="100"/>
        <v>1.0986270276756143</v>
      </c>
      <c r="CB41" s="4">
        <f t="shared" si="100"/>
        <v>1.1060690547504357</v>
      </c>
      <c r="CC41" s="4">
        <f t="shared" si="100"/>
        <v>1.1149324700951968</v>
      </c>
      <c r="CD41" s="4">
        <f t="shared" si="100"/>
        <v>1.1234303371908527</v>
      </c>
      <c r="CE41" s="4">
        <f t="shared" si="100"/>
        <v>1.1103527915532496</v>
      </c>
      <c r="CF41" s="4">
        <f t="shared" si="100"/>
        <v>1.0975707002270731</v>
      </c>
      <c r="CG41" s="4">
        <f t="shared" si="100"/>
        <v>1.0913471412393969</v>
      </c>
      <c r="CH41" s="4">
        <f t="shared" si="100"/>
        <v>1.0739777231089824</v>
      </c>
      <c r="CI41" s="4">
        <f t="shared" si="100"/>
        <v>1.030024716594417</v>
      </c>
      <c r="CJ41" s="4">
        <f t="shared" si="100"/>
        <v>0.99317579724911453</v>
      </c>
      <c r="CK41" s="4">
        <f t="shared" si="100"/>
        <v>1.0017360324197495</v>
      </c>
      <c r="CL41" s="4">
        <f t="shared" si="100"/>
        <v>1.0131388996387085</v>
      </c>
      <c r="CM41" s="4">
        <f t="shared" si="100"/>
        <v>1.029678610819126</v>
      </c>
      <c r="CN41" s="4">
        <f t="shared" si="100"/>
        <v>1.045301184719434</v>
      </c>
      <c r="CO41" s="4">
        <f t="shared" si="100"/>
        <v>1.0216693667010914</v>
      </c>
      <c r="CP41" s="4">
        <f t="shared" si="100"/>
        <v>0.99357808271433357</v>
      </c>
      <c r="CQ41" s="4">
        <f t="shared" si="100"/>
        <v>1.0041895656996613</v>
      </c>
      <c r="CR41" s="4">
        <f t="shared" si="100"/>
        <v>1.0170246466133943</v>
      </c>
      <c r="CS41" s="4">
        <f t="shared" si="100"/>
        <v>1.0281135487828867</v>
      </c>
      <c r="CT41" s="4">
        <f t="shared" si="100"/>
        <v>1.0365810496805148</v>
      </c>
      <c r="CU41" s="4">
        <f t="shared" si="100"/>
        <v>1.0234347905215517</v>
      </c>
      <c r="CV41" s="4">
        <f t="shared" si="100"/>
        <v>1.0066323733222957</v>
      </c>
      <c r="CW41" s="4">
        <f t="shared" si="100"/>
        <v>1.0118072270773417</v>
      </c>
      <c r="CX41" s="4">
        <f t="shared" si="100"/>
        <v>1.0162062617304144</v>
      </c>
      <c r="CY41" s="4">
        <f t="shared" si="100"/>
        <v>1.0212163968290484</v>
      </c>
      <c r="CZ41" s="4">
        <f t="shared" si="100"/>
        <v>1.0291352094884614</v>
      </c>
      <c r="DA41" s="4">
        <f t="shared" si="100"/>
        <v>1.0446526789359831</v>
      </c>
      <c r="DB41" s="4">
        <f t="shared" si="100"/>
        <v>1.060091396495096</v>
      </c>
      <c r="DC41" s="4">
        <f t="shared" si="100"/>
        <v>1.0508460570967473</v>
      </c>
      <c r="DD41" s="4">
        <f t="shared" si="100"/>
        <v>1.0380417861741928</v>
      </c>
      <c r="DE41" s="4">
        <f t="shared" si="100"/>
        <v>1.0328292654518392</v>
      </c>
      <c r="DF41" s="4">
        <f t="shared" si="100"/>
        <v>1.0278818843975883</v>
      </c>
      <c r="DG41" s="4">
        <f t="shared" si="100"/>
        <v>1.0242379050348072</v>
      </c>
    </row>
    <row r="42" spans="1:111" s="4" customFormat="1" x14ac:dyDescent="0.25">
      <c r="B42" s="4">
        <f t="shared" si="98"/>
        <v>1.0455904291335707</v>
      </c>
      <c r="C42" s="4">
        <f t="shared" si="101"/>
        <v>1.0647704590013223</v>
      </c>
      <c r="D42" s="4">
        <f t="shared" si="101"/>
        <v>1.0830039507223022</v>
      </c>
      <c r="E42" s="4">
        <f t="shared" si="101"/>
        <v>1.0553104074577353</v>
      </c>
      <c r="F42" s="4">
        <f t="shared" si="101"/>
        <v>1.0188835680976276</v>
      </c>
      <c r="G42" s="4">
        <f t="shared" si="101"/>
        <v>0.95480978986797271</v>
      </c>
      <c r="H42" s="4">
        <f t="shared" si="101"/>
        <v>0.8862775452736813</v>
      </c>
      <c r="I42" s="4">
        <f t="shared" si="101"/>
        <v>0.89166478245052438</v>
      </c>
      <c r="J42" s="4">
        <f t="shared" si="101"/>
        <v>0.90170659217915639</v>
      </c>
      <c r="K42" s="4">
        <f t="shared" si="101"/>
        <v>0.88813618294925323</v>
      </c>
      <c r="L42" s="4">
        <f t="shared" si="101"/>
        <v>0.87224094504378458</v>
      </c>
      <c r="M42" s="4">
        <f t="shared" si="101"/>
        <v>0.87828109098531859</v>
      </c>
      <c r="N42" s="4">
        <f t="shared" si="101"/>
        <v>0.88135342910209924</v>
      </c>
      <c r="O42" s="4">
        <f t="shared" si="101"/>
        <v>0.87473630269485358</v>
      </c>
      <c r="P42" s="4">
        <f t="shared" si="101"/>
        <v>0.8738186505003529</v>
      </c>
      <c r="Q42" s="4">
        <f t="shared" si="101"/>
        <v>0.89697775540134428</v>
      </c>
      <c r="R42" s="4">
        <f t="shared" si="101"/>
        <v>0.92196067214447475</v>
      </c>
      <c r="S42" s="4">
        <f t="shared" si="101"/>
        <v>0.93781959060865461</v>
      </c>
      <c r="T42" s="4">
        <f t="shared" si="101"/>
        <v>0.95264212381846591</v>
      </c>
      <c r="U42" s="4">
        <f t="shared" si="101"/>
        <v>0.96214613700763107</v>
      </c>
      <c r="V42" s="4">
        <f t="shared" si="101"/>
        <v>0.97174201891811718</v>
      </c>
      <c r="W42" s="4">
        <f t="shared" si="101"/>
        <v>0.98206738360487833</v>
      </c>
      <c r="X42" s="4">
        <f t="shared" si="101"/>
        <v>0.99850080777413863</v>
      </c>
      <c r="Y42" s="4">
        <f t="shared" si="101"/>
        <v>1.0192631217393675</v>
      </c>
      <c r="Z42" s="4">
        <f t="shared" si="101"/>
        <v>1.0363565854624406</v>
      </c>
      <c r="AA42" s="4">
        <f t="shared" si="101"/>
        <v>1.0439494317915052</v>
      </c>
      <c r="AB42" s="4">
        <f t="shared" si="101"/>
        <v>1.0515523558158575</v>
      </c>
      <c r="AC42" s="4">
        <f t="shared" si="101"/>
        <v>1.0593688991999051</v>
      </c>
      <c r="AD42" s="4">
        <f t="shared" si="101"/>
        <v>1.0655299424140439</v>
      </c>
      <c r="AE42" s="4">
        <f t="shared" si="101"/>
        <v>1.0402925649744745</v>
      </c>
      <c r="AF42" s="4">
        <f t="shared" si="101"/>
        <v>1.020634644358912</v>
      </c>
      <c r="AG42" s="4">
        <f t="shared" si="101"/>
        <v>1.0012906771465335</v>
      </c>
      <c r="AH42" s="4">
        <f t="shared" si="101"/>
        <v>0.97913954930369829</v>
      </c>
      <c r="AI42" s="4">
        <f t="shared" si="101"/>
        <v>0.98976937591485326</v>
      </c>
      <c r="AJ42" s="4">
        <f t="shared" si="101"/>
        <v>0.9977740234451602</v>
      </c>
      <c r="AK42" s="4">
        <f t="shared" si="101"/>
        <v>0.98146798357599918</v>
      </c>
      <c r="AL42" s="4">
        <f t="shared" si="101"/>
        <v>0.96513677391735719</v>
      </c>
      <c r="AM42" s="4">
        <f t="shared" si="101"/>
        <v>0.95013523363126728</v>
      </c>
      <c r="AN42" s="4">
        <f t="shared" si="101"/>
        <v>0.93876598075226869</v>
      </c>
      <c r="AO42" s="4">
        <f t="shared" si="101"/>
        <v>0.943154897900355</v>
      </c>
      <c r="AP42" s="4">
        <f t="shared" si="101"/>
        <v>0.9440845120949698</v>
      </c>
      <c r="AQ42" s="4">
        <f t="shared" si="101"/>
        <v>0.92046264214406892</v>
      </c>
      <c r="AR42" s="4">
        <f t="shared" si="101"/>
        <v>0.89813893894113983</v>
      </c>
      <c r="AS42" s="4">
        <f t="shared" si="101"/>
        <v>0.89629438392593186</v>
      </c>
      <c r="AT42" s="4">
        <f t="shared" si="101"/>
        <v>0.89575292371861348</v>
      </c>
      <c r="AU42" s="4">
        <f t="shared" si="101"/>
        <v>0.90267177130720999</v>
      </c>
      <c r="AV42" s="4">
        <f t="shared" si="101"/>
        <v>0.91401052625023838</v>
      </c>
      <c r="AW42" s="4">
        <f t="shared" si="101"/>
        <v>0.94435332563327212</v>
      </c>
      <c r="AX42" s="4">
        <f t="shared" si="101"/>
        <v>0.97491537171568809</v>
      </c>
      <c r="AY42" s="4">
        <f t="shared" si="101"/>
        <v>0.98373560673135241</v>
      </c>
      <c r="AZ42" s="4">
        <f t="shared" si="101"/>
        <v>0.98993623024483723</v>
      </c>
      <c r="BA42" s="4">
        <f t="shared" si="101"/>
        <v>0.99550920836410273</v>
      </c>
      <c r="BB42" s="4">
        <f t="shared" si="101"/>
        <v>0.99939957362929155</v>
      </c>
      <c r="BC42" s="4">
        <f t="shared" si="101"/>
        <v>0.9736817618999658</v>
      </c>
      <c r="BD42" s="4">
        <f t="shared" si="101"/>
        <v>0.9511018107390159</v>
      </c>
      <c r="BE42" s="4">
        <f t="shared" si="101"/>
        <v>0.96463370406037996</v>
      </c>
      <c r="BF42" s="4">
        <f t="shared" si="101"/>
        <v>0.97317876978076623</v>
      </c>
      <c r="BG42" s="4">
        <f t="shared" si="101"/>
        <v>0.94365350100805323</v>
      </c>
      <c r="BH42" s="4">
        <f t="shared" si="101"/>
        <v>0.91369512938037145</v>
      </c>
      <c r="BI42" s="4">
        <f t="shared" si="101"/>
        <v>0.92241148872475154</v>
      </c>
      <c r="BJ42" s="4">
        <f t="shared" si="101"/>
        <v>0.93410004358906162</v>
      </c>
      <c r="BK42" s="4">
        <f t="shared" si="101"/>
        <v>0.93423625186967096</v>
      </c>
      <c r="BL42" s="4">
        <f t="shared" si="101"/>
        <v>0.93478384549956417</v>
      </c>
      <c r="BM42" s="4">
        <f t="shared" si="101"/>
        <v>0.95715396895924776</v>
      </c>
      <c r="BN42" s="4">
        <f t="shared" ref="BN42:DG43" si="102">BN10/BN28</f>
        <v>0.97782388162789102</v>
      </c>
      <c r="BO42" s="4">
        <f t="shared" si="102"/>
        <v>0.98134824776071894</v>
      </c>
      <c r="BP42" s="4">
        <f t="shared" si="102"/>
        <v>0.98474993039613479</v>
      </c>
      <c r="BQ42" s="4">
        <f t="shared" si="102"/>
        <v>1.013755537555044</v>
      </c>
      <c r="BR42" s="4">
        <f t="shared" si="102"/>
        <v>1.0399397926970271</v>
      </c>
      <c r="BS42" s="4">
        <f t="shared" si="102"/>
        <v>0.99978587185868961</v>
      </c>
      <c r="BT42" s="4">
        <f t="shared" si="102"/>
        <v>0.95978889635236031</v>
      </c>
      <c r="BU42" s="4">
        <f t="shared" si="102"/>
        <v>0.95791556677199274</v>
      </c>
      <c r="BV42" s="4">
        <f t="shared" si="102"/>
        <v>0.9596247445644488</v>
      </c>
      <c r="BW42" s="4">
        <f t="shared" si="102"/>
        <v>0.9704374392541063</v>
      </c>
      <c r="BX42" s="4">
        <f t="shared" si="102"/>
        <v>0.98296512502699118</v>
      </c>
      <c r="BY42" s="4">
        <f t="shared" si="102"/>
        <v>0.99848981158583883</v>
      </c>
      <c r="BZ42" s="4">
        <f t="shared" si="102"/>
        <v>1.0144629832946885</v>
      </c>
      <c r="CA42" s="4">
        <f t="shared" si="102"/>
        <v>1.0281792281290127</v>
      </c>
      <c r="CB42" s="4">
        <f t="shared" si="102"/>
        <v>1.039622720540879</v>
      </c>
      <c r="CC42" s="4">
        <f t="shared" si="102"/>
        <v>1.0362150414734539</v>
      </c>
      <c r="CD42" s="4">
        <f t="shared" si="102"/>
        <v>1.0327909640101003</v>
      </c>
      <c r="CE42" s="4">
        <f t="shared" si="102"/>
        <v>1.0274057415815536</v>
      </c>
      <c r="CF42" s="4">
        <f t="shared" si="102"/>
        <v>1.0187105623842641</v>
      </c>
      <c r="CG42" s="4">
        <f t="shared" si="102"/>
        <v>0.98896385339289838</v>
      </c>
      <c r="CH42" s="4">
        <f t="shared" si="102"/>
        <v>0.95540105420099508</v>
      </c>
      <c r="CI42" s="4">
        <f t="shared" si="102"/>
        <v>0.92614520739374029</v>
      </c>
      <c r="CJ42" s="4">
        <f t="shared" si="102"/>
        <v>0.90111827236697828</v>
      </c>
      <c r="CK42" s="4">
        <f t="shared" si="102"/>
        <v>0.89689989434563544</v>
      </c>
      <c r="CL42" s="4">
        <f t="shared" si="102"/>
        <v>0.89749225273834787</v>
      </c>
      <c r="CM42" s="4">
        <f t="shared" si="102"/>
        <v>0.88226414916400298</v>
      </c>
      <c r="CN42" s="4">
        <f t="shared" si="102"/>
        <v>0.86761754314863948</v>
      </c>
      <c r="CO42" s="4">
        <f t="shared" si="102"/>
        <v>0.88085762487398134</v>
      </c>
      <c r="CP42" s="4">
        <f t="shared" si="102"/>
        <v>0.89535632004005128</v>
      </c>
      <c r="CQ42" s="4">
        <f t="shared" si="102"/>
        <v>0.93661323402290042</v>
      </c>
      <c r="CR42" s="4">
        <f t="shared" si="102"/>
        <v>0.97802628105081135</v>
      </c>
      <c r="CS42" s="4">
        <f t="shared" si="102"/>
        <v>0.99917474890263169</v>
      </c>
      <c r="CT42" s="4">
        <f t="shared" si="102"/>
        <v>1.0190954119305407</v>
      </c>
      <c r="CU42" s="4">
        <f t="shared" si="102"/>
        <v>1.015066058280967</v>
      </c>
      <c r="CV42" s="4">
        <f t="shared" si="102"/>
        <v>1.0056878040775363</v>
      </c>
      <c r="CW42" s="4">
        <f t="shared" si="102"/>
        <v>0.9929434715124249</v>
      </c>
      <c r="CX42" s="4">
        <f t="shared" si="102"/>
        <v>0.97893258567850427</v>
      </c>
      <c r="CY42" s="4">
        <f t="shared" si="102"/>
        <v>0.97229439805914641</v>
      </c>
      <c r="CZ42" s="4">
        <f t="shared" si="102"/>
        <v>0.96473302188457166</v>
      </c>
      <c r="DA42" s="4">
        <f t="shared" si="102"/>
        <v>0.94769209615991257</v>
      </c>
      <c r="DB42" s="4">
        <f t="shared" si="102"/>
        <v>0.93254829480887225</v>
      </c>
      <c r="DC42" s="4">
        <f t="shared" si="102"/>
        <v>0.93837521706476401</v>
      </c>
      <c r="DD42" s="4">
        <f t="shared" si="102"/>
        <v>0.94649183870180875</v>
      </c>
      <c r="DE42" s="4">
        <f t="shared" si="102"/>
        <v>0.9618571161835</v>
      </c>
      <c r="DF42" s="4">
        <f t="shared" si="102"/>
        <v>0.98267944594232193</v>
      </c>
      <c r="DG42" s="4">
        <f t="shared" si="102"/>
        <v>0.98924920403542183</v>
      </c>
    </row>
    <row r="43" spans="1:111" s="4" customFormat="1" x14ac:dyDescent="0.25">
      <c r="B43" s="4">
        <f t="shared" si="98"/>
        <v>1.0045616017736774</v>
      </c>
      <c r="C43" s="4">
        <f t="shared" ref="C43:BN43" si="103">C11/C29</f>
        <v>1.004932107561147</v>
      </c>
      <c r="D43" s="4">
        <f t="shared" si="103"/>
        <v>1.0056760302762313</v>
      </c>
      <c r="E43" s="4">
        <f t="shared" si="103"/>
        <v>1.005947480024429</v>
      </c>
      <c r="F43" s="4">
        <f t="shared" si="103"/>
        <v>1.0068013473969195</v>
      </c>
      <c r="G43" s="4">
        <f t="shared" si="103"/>
        <v>1.0077717936739266</v>
      </c>
      <c r="H43" s="4">
        <f t="shared" si="103"/>
        <v>1.0087487387696534</v>
      </c>
      <c r="I43" s="4">
        <f t="shared" si="103"/>
        <v>1.0085765751428473</v>
      </c>
      <c r="J43" s="4">
        <f t="shared" si="103"/>
        <v>1.0081476978914716</v>
      </c>
      <c r="K43" s="4">
        <f t="shared" si="103"/>
        <v>1.0082843394695604</v>
      </c>
      <c r="L43" s="4">
        <f t="shared" si="103"/>
        <v>1.0076352770510972</v>
      </c>
      <c r="M43" s="4">
        <f t="shared" si="103"/>
        <v>1.0060855335064181</v>
      </c>
      <c r="N43" s="4">
        <f t="shared" si="103"/>
        <v>1.0038451317199901</v>
      </c>
      <c r="O43" s="4">
        <f t="shared" si="103"/>
        <v>1.0023734417759897</v>
      </c>
      <c r="P43" s="4">
        <f t="shared" si="103"/>
        <v>1.0003916104530302</v>
      </c>
      <c r="Q43" s="4">
        <f t="shared" si="103"/>
        <v>1.0006069137461593</v>
      </c>
      <c r="R43" s="4">
        <f t="shared" si="103"/>
        <v>1.000491477618769</v>
      </c>
      <c r="S43" s="4">
        <f t="shared" si="103"/>
        <v>1.0001738035611367</v>
      </c>
      <c r="T43" s="4">
        <f t="shared" si="103"/>
        <v>0.99960969665627741</v>
      </c>
      <c r="U43" s="4">
        <f t="shared" si="103"/>
        <v>1.001093743528924</v>
      </c>
      <c r="V43" s="4">
        <f t="shared" si="103"/>
        <v>1.0016264800050336</v>
      </c>
      <c r="W43" s="4">
        <f t="shared" si="103"/>
        <v>1.0001287710705997</v>
      </c>
      <c r="X43" s="4">
        <f t="shared" si="103"/>
        <v>0.99848636066731344</v>
      </c>
      <c r="Y43" s="4">
        <f t="shared" si="103"/>
        <v>1.0004882460523492</v>
      </c>
      <c r="Z43" s="4">
        <f t="shared" si="103"/>
        <v>1.002161967150881</v>
      </c>
      <c r="AA43" s="4">
        <f t="shared" si="103"/>
        <v>1.0018213344562461</v>
      </c>
      <c r="AB43" s="4">
        <f t="shared" si="103"/>
        <v>1.0018698719619941</v>
      </c>
      <c r="AC43" s="4">
        <f t="shared" si="103"/>
        <v>1.0015355083388964</v>
      </c>
      <c r="AD43" s="4">
        <f t="shared" si="103"/>
        <v>1.0014126775513041</v>
      </c>
      <c r="AE43" s="4">
        <f t="shared" si="103"/>
        <v>0.99900450439249266</v>
      </c>
      <c r="AF43" s="4">
        <f t="shared" si="103"/>
        <v>0.99806343028978273</v>
      </c>
      <c r="AG43" s="4">
        <f t="shared" si="103"/>
        <v>0.99850484769834025</v>
      </c>
      <c r="AH43" s="4">
        <f t="shared" si="103"/>
        <v>0.99960854515997299</v>
      </c>
      <c r="AI43" s="4">
        <f t="shared" si="103"/>
        <v>1.0006445049957404</v>
      </c>
      <c r="AJ43" s="4">
        <f t="shared" si="103"/>
        <v>1.0021736543213502</v>
      </c>
      <c r="AK43" s="4">
        <f t="shared" si="103"/>
        <v>1.0004723137856995</v>
      </c>
      <c r="AL43" s="4">
        <f t="shared" si="103"/>
        <v>0.99850779570081338</v>
      </c>
      <c r="AM43" s="4">
        <f t="shared" si="103"/>
        <v>0.99791920359198105</v>
      </c>
      <c r="AN43" s="4">
        <f t="shared" si="103"/>
        <v>0.99801617721251745</v>
      </c>
      <c r="AO43" s="4">
        <f t="shared" si="103"/>
        <v>0.99686518882934505</v>
      </c>
      <c r="AP43" s="4">
        <f t="shared" si="103"/>
        <v>0.99549641144378676</v>
      </c>
      <c r="AQ43" s="4">
        <f t="shared" si="103"/>
        <v>0.99836105975338829</v>
      </c>
      <c r="AR43" s="4">
        <f t="shared" si="103"/>
        <v>1.0011391213225327</v>
      </c>
      <c r="AS43" s="4">
        <f t="shared" si="103"/>
        <v>1.0037267199255118</v>
      </c>
      <c r="AT43" s="4">
        <f t="shared" si="103"/>
        <v>1.0064142408622128</v>
      </c>
      <c r="AU43" s="4">
        <f t="shared" si="103"/>
        <v>1.0079785386790163</v>
      </c>
      <c r="AV43" s="4">
        <f t="shared" si="103"/>
        <v>1.0101592840064488</v>
      </c>
      <c r="AW43" s="4">
        <f t="shared" si="103"/>
        <v>1.0113995991767486</v>
      </c>
      <c r="AX43" s="4">
        <f t="shared" si="103"/>
        <v>1.0119488737994893</v>
      </c>
      <c r="AY43" s="4">
        <f t="shared" si="103"/>
        <v>1.0129284719638461</v>
      </c>
      <c r="AZ43" s="4">
        <f t="shared" si="103"/>
        <v>1.0131883493168576</v>
      </c>
      <c r="BA43" s="4">
        <f t="shared" si="103"/>
        <v>1.0139139676470437</v>
      </c>
      <c r="BB43" s="4">
        <f t="shared" si="103"/>
        <v>1.0144546076985792</v>
      </c>
      <c r="BC43" s="4">
        <f t="shared" si="103"/>
        <v>1.0088079623911652</v>
      </c>
      <c r="BD43" s="4">
        <f t="shared" si="103"/>
        <v>1.0028958991758423</v>
      </c>
      <c r="BE43" s="4">
        <f t="shared" si="103"/>
        <v>1.0027687495755726</v>
      </c>
      <c r="BF43" s="4">
        <f t="shared" si="103"/>
        <v>1.0017256610804703</v>
      </c>
      <c r="BG43" s="4">
        <f t="shared" si="103"/>
        <v>0.99967368233774689</v>
      </c>
      <c r="BH43" s="4">
        <f t="shared" si="103"/>
        <v>0.99734840903958566</v>
      </c>
      <c r="BI43" s="4">
        <f t="shared" si="103"/>
        <v>0.99593264165388862</v>
      </c>
      <c r="BJ43" s="4">
        <f t="shared" si="103"/>
        <v>0.99440162306694257</v>
      </c>
      <c r="BK43" s="4">
        <f t="shared" si="103"/>
        <v>0.99304084226787814</v>
      </c>
      <c r="BL43" s="4">
        <f t="shared" si="103"/>
        <v>0.99159489833236214</v>
      </c>
      <c r="BM43" s="4">
        <f t="shared" si="103"/>
        <v>0.99292674708854123</v>
      </c>
      <c r="BN43" s="4">
        <f t="shared" si="103"/>
        <v>0.99438178058147864</v>
      </c>
      <c r="BO43" s="4">
        <f t="shared" si="102"/>
        <v>0.99630631750914678</v>
      </c>
      <c r="BP43" s="4">
        <f t="shared" si="102"/>
        <v>0.99847297982352201</v>
      </c>
      <c r="BQ43" s="4">
        <f t="shared" si="102"/>
        <v>1.0010779021351317</v>
      </c>
      <c r="BR43" s="4">
        <f t="shared" si="102"/>
        <v>1.0039794511899136</v>
      </c>
      <c r="BS43" s="4">
        <f t="shared" si="102"/>
        <v>1.0051266591029349</v>
      </c>
      <c r="BT43" s="4">
        <f t="shared" si="102"/>
        <v>1.0064735425650144</v>
      </c>
      <c r="BU43" s="4">
        <f t="shared" si="102"/>
        <v>1.0069992213189225</v>
      </c>
      <c r="BV43" s="4">
        <f t="shared" si="102"/>
        <v>1.0078061803524043</v>
      </c>
      <c r="BW43" s="4">
        <f t="shared" si="102"/>
        <v>1.0079087393880382</v>
      </c>
      <c r="BX43" s="4">
        <f t="shared" si="102"/>
        <v>1.008258218733225</v>
      </c>
      <c r="BY43" s="4">
        <f t="shared" si="102"/>
        <v>1.0065816214330205</v>
      </c>
      <c r="BZ43" s="4">
        <f t="shared" si="102"/>
        <v>1.0048411191487381</v>
      </c>
      <c r="CA43" s="4">
        <f t="shared" si="102"/>
        <v>1.0061805274865994</v>
      </c>
      <c r="CB43" s="4">
        <f t="shared" si="102"/>
        <v>1.0068785311090427</v>
      </c>
      <c r="CC43" s="4">
        <f t="shared" si="102"/>
        <v>1.007076613394805</v>
      </c>
      <c r="CD43" s="4">
        <f t="shared" si="102"/>
        <v>1.0072359535496216</v>
      </c>
      <c r="CE43" s="4">
        <f t="shared" si="102"/>
        <v>1.0066831598384276</v>
      </c>
      <c r="CF43" s="4">
        <f t="shared" si="102"/>
        <v>1.0054449025625967</v>
      </c>
      <c r="CG43" s="4">
        <f t="shared" si="102"/>
        <v>1.004337124965003</v>
      </c>
      <c r="CH43" s="4">
        <f t="shared" si="102"/>
        <v>1.0029874986605287</v>
      </c>
      <c r="CI43" s="4">
        <f t="shared" si="102"/>
        <v>0.9980925564563391</v>
      </c>
      <c r="CJ43" s="4">
        <f t="shared" si="102"/>
        <v>0.99351161173745739</v>
      </c>
      <c r="CK43" s="4">
        <f t="shared" si="102"/>
        <v>0.99285821463720769</v>
      </c>
      <c r="CL43" s="4">
        <f t="shared" si="102"/>
        <v>0.99269456086223362</v>
      </c>
      <c r="CM43" s="4">
        <f t="shared" si="102"/>
        <v>0.99287818852821408</v>
      </c>
      <c r="CN43" s="4">
        <f t="shared" si="102"/>
        <v>0.99294582104946938</v>
      </c>
      <c r="CO43" s="4">
        <f t="shared" si="102"/>
        <v>0.99550405791200203</v>
      </c>
      <c r="CP43" s="4">
        <f t="shared" si="102"/>
        <v>0.9987670492037265</v>
      </c>
      <c r="CQ43" s="4">
        <f t="shared" si="102"/>
        <v>1.0016045461926575</v>
      </c>
      <c r="CR43" s="4">
        <f t="shared" si="102"/>
        <v>1.003956682020166</v>
      </c>
      <c r="CS43" s="4">
        <f t="shared" si="102"/>
        <v>1.0048715045569045</v>
      </c>
      <c r="CT43" s="4">
        <f t="shared" si="102"/>
        <v>1.0057697617597543</v>
      </c>
      <c r="CU43" s="4">
        <f t="shared" si="102"/>
        <v>1.005524190392233</v>
      </c>
      <c r="CV43" s="4">
        <f t="shared" si="102"/>
        <v>1.0047584091866308</v>
      </c>
      <c r="CW43" s="4">
        <f t="shared" si="102"/>
        <v>1.0017492708167137</v>
      </c>
      <c r="CX43" s="4">
        <f t="shared" si="102"/>
        <v>0.99870940159863553</v>
      </c>
      <c r="CY43" s="4">
        <f t="shared" si="102"/>
        <v>0.99902518110521599</v>
      </c>
      <c r="CZ43" s="4">
        <f t="shared" si="102"/>
        <v>0.99904708662740749</v>
      </c>
      <c r="DA43" s="4">
        <f t="shared" si="102"/>
        <v>0.99897465781456274</v>
      </c>
      <c r="DB43" s="4">
        <f t="shared" si="102"/>
        <v>0.99919459096875551</v>
      </c>
      <c r="DC43" s="4">
        <f t="shared" si="102"/>
        <v>0.9994370536996845</v>
      </c>
      <c r="DD43" s="4">
        <f t="shared" si="102"/>
        <v>0.99985993678977059</v>
      </c>
      <c r="DE43" s="4">
        <f t="shared" si="102"/>
        <v>1.0000685032466088</v>
      </c>
      <c r="DF43" s="4">
        <f t="shared" si="102"/>
        <v>1.0009916406199073</v>
      </c>
      <c r="DG43" s="4">
        <f t="shared" si="102"/>
        <v>1.0029029451467586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11"/>
  <sheetViews>
    <sheetView workbookViewId="0">
      <selection activeCell="B19" sqref="B19"/>
    </sheetView>
  </sheetViews>
  <sheetFormatPr baseColWidth="10" defaultRowHeight="15" x14ac:dyDescent="0.25"/>
  <sheetData>
    <row r="1" spans="1:122" x14ac:dyDescent="0.25">
      <c r="A1" t="s">
        <v>13</v>
      </c>
      <c r="B1">
        <v>0.93039436225100003</v>
      </c>
      <c r="C1">
        <v>0.92334565701299998</v>
      </c>
      <c r="D1">
        <v>0.91439072902600005</v>
      </c>
      <c r="E1">
        <v>0.88684218728499997</v>
      </c>
      <c r="F1">
        <v>0.85929364554400001</v>
      </c>
      <c r="G1">
        <v>0.77362744604800004</v>
      </c>
      <c r="H1">
        <v>0.68796124655199997</v>
      </c>
      <c r="I1">
        <v>0.67582524272</v>
      </c>
      <c r="J1">
        <v>0.66368923888800002</v>
      </c>
      <c r="K1">
        <v>0.652050718162</v>
      </c>
      <c r="L1">
        <v>0.64041219743599997</v>
      </c>
      <c r="M1">
        <v>0.64131056527999997</v>
      </c>
      <c r="N1">
        <v>0.64220893312500005</v>
      </c>
      <c r="O1">
        <v>0.68236602741100005</v>
      </c>
      <c r="P1">
        <v>0.72252312169800004</v>
      </c>
      <c r="Q1">
        <v>0.74427980024700002</v>
      </c>
      <c r="R1">
        <v>0.76603647879699999</v>
      </c>
      <c r="S1">
        <v>0.81956479277700001</v>
      </c>
      <c r="T1">
        <v>0.873093106758</v>
      </c>
      <c r="U1">
        <v>0.87377369716499997</v>
      </c>
      <c r="V1">
        <v>0.87445428757300003</v>
      </c>
      <c r="W1">
        <v>0.84259071731400004</v>
      </c>
      <c r="X1">
        <v>0.81072714705600002</v>
      </c>
      <c r="Y1">
        <v>0.83848608592700002</v>
      </c>
      <c r="Z1">
        <v>0.86624502479700005</v>
      </c>
      <c r="AA1">
        <v>0.87207952590399995</v>
      </c>
      <c r="AB1">
        <v>0.87791402700999999</v>
      </c>
      <c r="AC1">
        <v>0.88626030369300002</v>
      </c>
      <c r="AD1">
        <v>0.89460658037600005</v>
      </c>
      <c r="AE1">
        <v>0.82810092274500002</v>
      </c>
      <c r="AF1">
        <v>0.76159526511300002</v>
      </c>
      <c r="AG1">
        <v>0.77897337396900002</v>
      </c>
      <c r="AH1">
        <v>0.79635148282500001</v>
      </c>
      <c r="AI1">
        <v>0.79488831499400003</v>
      </c>
      <c r="AJ1">
        <v>0.79342514716300006</v>
      </c>
      <c r="AK1">
        <v>0.75720729037199996</v>
      </c>
      <c r="AL1">
        <v>0.72098943358099998</v>
      </c>
      <c r="AM1">
        <v>0.699567157439</v>
      </c>
      <c r="AN1">
        <v>0.67814488129799999</v>
      </c>
      <c r="AO1">
        <v>0.65751067186099998</v>
      </c>
      <c r="AP1">
        <v>0.63687646242399998</v>
      </c>
      <c r="AQ1">
        <v>0.69640096208000002</v>
      </c>
      <c r="AR1">
        <v>0.75592546173599995</v>
      </c>
      <c r="AS1">
        <v>0.73860911260700002</v>
      </c>
      <c r="AT1">
        <v>0.721292763477</v>
      </c>
      <c r="AU1">
        <v>0.71053079413800002</v>
      </c>
      <c r="AV1">
        <v>0.69976882479900004</v>
      </c>
      <c r="AW1">
        <v>0.68817069967300004</v>
      </c>
      <c r="AX1">
        <v>0.67657257454599995</v>
      </c>
      <c r="AY1">
        <v>0.719449614485</v>
      </c>
      <c r="AZ1">
        <v>0.76232665442400005</v>
      </c>
      <c r="BA1">
        <v>0.69687665846000002</v>
      </c>
      <c r="BB1">
        <v>0.63142666249599999</v>
      </c>
      <c r="BC1">
        <v>0.58100250422800004</v>
      </c>
      <c r="BD1">
        <v>0.530578345959</v>
      </c>
      <c r="BE1">
        <v>0.54427033826000004</v>
      </c>
      <c r="BF1">
        <v>0.55796233056199995</v>
      </c>
      <c r="BG1">
        <v>0.55208080564600004</v>
      </c>
      <c r="BH1">
        <v>0.54619928073000001</v>
      </c>
      <c r="BI1">
        <v>0.54113243592000004</v>
      </c>
      <c r="BJ1">
        <v>0.53606559110899998</v>
      </c>
      <c r="BK1">
        <v>0.55163784624900003</v>
      </c>
      <c r="BL1">
        <v>0.56721010138899997</v>
      </c>
      <c r="BM1">
        <v>0.55913054769500004</v>
      </c>
      <c r="BN1">
        <v>0.55105099400099999</v>
      </c>
      <c r="BO1">
        <v>0.55879050268999997</v>
      </c>
      <c r="BP1">
        <v>0.56653001138000003</v>
      </c>
      <c r="BQ1">
        <v>0.57014048059</v>
      </c>
      <c r="BR1">
        <v>0.57375094979899999</v>
      </c>
      <c r="BS1">
        <v>0.60003163837999995</v>
      </c>
      <c r="BT1">
        <v>0.62631232696000005</v>
      </c>
      <c r="BU1">
        <v>0.65184066526600004</v>
      </c>
      <c r="BV1">
        <v>0.67736900357200003</v>
      </c>
      <c r="BW1">
        <v>0.72885964319399998</v>
      </c>
      <c r="BX1">
        <v>0.78035028281600005</v>
      </c>
      <c r="BY1">
        <v>0.74325198685600002</v>
      </c>
      <c r="BZ1">
        <v>0.706153690896</v>
      </c>
      <c r="CA1">
        <v>0.68981303020899998</v>
      </c>
      <c r="CB1">
        <v>0.67347236952199996</v>
      </c>
      <c r="CC1">
        <v>0.64234328934100005</v>
      </c>
      <c r="CD1">
        <v>0.61121420915900004</v>
      </c>
      <c r="CE1">
        <v>0.61895922378099999</v>
      </c>
      <c r="CF1">
        <v>0.62670423840300005</v>
      </c>
      <c r="CG1">
        <v>0.653860693499</v>
      </c>
      <c r="CH1">
        <v>0.68101714859399998</v>
      </c>
      <c r="CI1">
        <v>0.66630515900499998</v>
      </c>
      <c r="CJ1">
        <v>0.65159316941599998</v>
      </c>
      <c r="CK1">
        <v>0.66642627837799995</v>
      </c>
      <c r="CL1">
        <v>0.681259387341</v>
      </c>
      <c r="CM1">
        <v>0.70841558925000003</v>
      </c>
      <c r="CN1">
        <v>0.73557179115899995</v>
      </c>
      <c r="CO1">
        <v>0.75338332703499999</v>
      </c>
      <c r="CP1">
        <v>0.77119486290999995</v>
      </c>
      <c r="CQ1">
        <v>0.72124565547700004</v>
      </c>
      <c r="CR1">
        <v>0.67129644804400002</v>
      </c>
      <c r="CS1">
        <v>0.64981510684900001</v>
      </c>
      <c r="CT1">
        <v>0.62833376565400001</v>
      </c>
      <c r="CU1">
        <v>0.60123272485099999</v>
      </c>
      <c r="CV1">
        <v>0.57413168404799997</v>
      </c>
      <c r="CW1">
        <v>0.56508591948099995</v>
      </c>
      <c r="CX1">
        <v>0.55604015491400005</v>
      </c>
      <c r="CY1">
        <v>0.55338222255900005</v>
      </c>
      <c r="CZ1">
        <v>0.55072429020400004</v>
      </c>
      <c r="DA1">
        <v>0.58093574032600004</v>
      </c>
      <c r="DB1">
        <v>0.61114719044900001</v>
      </c>
      <c r="DC1">
        <v>0.63367452438500005</v>
      </c>
      <c r="DD1">
        <v>0.65620185832199995</v>
      </c>
      <c r="DE1">
        <v>0.62969686748499998</v>
      </c>
      <c r="DF1">
        <v>0.60319187664899998</v>
      </c>
      <c r="DG1">
        <v>0.601922872735</v>
      </c>
      <c r="DH1">
        <v>0.60065386882100003</v>
      </c>
      <c r="DI1">
        <v>0.62102433135400004</v>
      </c>
      <c r="DJ1">
        <v>0.64139479388800003</v>
      </c>
      <c r="DK1">
        <v>0.59195238737699996</v>
      </c>
      <c r="DL1">
        <v>0.54250998086699997</v>
      </c>
      <c r="DM1">
        <v>0.540586638349</v>
      </c>
      <c r="DN1">
        <v>0.53866329583100003</v>
      </c>
      <c r="DO1">
        <v>0.50839447283999994</v>
      </c>
      <c r="DP1">
        <v>0.47812564984799999</v>
      </c>
      <c r="DQ1">
        <v>0.50437136574899999</v>
      </c>
      <c r="DR1">
        <v>0.53061708164900001</v>
      </c>
    </row>
    <row r="2" spans="1:122" x14ac:dyDescent="0.25">
      <c r="A2" t="s">
        <v>13</v>
      </c>
      <c r="B2">
        <v>0.93039436225100003</v>
      </c>
      <c r="C2">
        <v>0.880258935129</v>
      </c>
      <c r="D2">
        <v>0.82821728525899996</v>
      </c>
      <c r="E2">
        <v>0.78295869407200003</v>
      </c>
      <c r="F2">
        <v>0.73770010288499999</v>
      </c>
      <c r="G2">
        <v>0.76312203114099997</v>
      </c>
      <c r="H2">
        <v>0.78854395939599997</v>
      </c>
      <c r="I2">
        <v>0.75628875749199997</v>
      </c>
      <c r="J2">
        <v>0.724033555587</v>
      </c>
      <c r="K2">
        <v>0.67595354668600005</v>
      </c>
      <c r="L2">
        <v>0.62787353778400001</v>
      </c>
      <c r="M2">
        <v>0.66489999234800001</v>
      </c>
      <c r="N2">
        <v>0.70192644691100003</v>
      </c>
      <c r="O2">
        <v>0.68556548564300002</v>
      </c>
      <c r="P2">
        <v>0.66920452437400002</v>
      </c>
      <c r="Q2">
        <v>0.61538653413</v>
      </c>
      <c r="R2">
        <v>0.56156854388499999</v>
      </c>
      <c r="S2">
        <v>0.549137502527</v>
      </c>
      <c r="T2">
        <v>0.53670646116800003</v>
      </c>
      <c r="U2">
        <v>0.50990365375299995</v>
      </c>
      <c r="V2">
        <v>0.48310084633700001</v>
      </c>
      <c r="W2">
        <v>0.50597317771399997</v>
      </c>
      <c r="X2">
        <v>0.52884550909100003</v>
      </c>
      <c r="Y2">
        <v>0.49177591799100001</v>
      </c>
      <c r="Z2">
        <v>0.45470632689099999</v>
      </c>
      <c r="AA2">
        <v>0.45948068885400001</v>
      </c>
      <c r="AB2">
        <v>0.464255050818</v>
      </c>
      <c r="AC2">
        <v>0.47642974171899999</v>
      </c>
      <c r="AD2">
        <v>0.48860443261999997</v>
      </c>
      <c r="AE2">
        <v>0.48836787549499999</v>
      </c>
      <c r="AF2">
        <v>0.48813131836899998</v>
      </c>
      <c r="AG2">
        <v>0.45658748872499999</v>
      </c>
      <c r="AH2">
        <v>0.425043659081</v>
      </c>
      <c r="AI2">
        <v>0.39344139139099998</v>
      </c>
      <c r="AJ2">
        <v>0.36183912370100002</v>
      </c>
      <c r="AK2">
        <v>0.35764920016099999</v>
      </c>
      <c r="AL2">
        <v>0.35345927661999998</v>
      </c>
      <c r="AM2">
        <v>0.33757234847599998</v>
      </c>
      <c r="AN2">
        <v>0.321685420331</v>
      </c>
      <c r="AO2">
        <v>0.31454733249700001</v>
      </c>
      <c r="AP2">
        <v>0.30740924466399999</v>
      </c>
      <c r="AQ2">
        <v>0.291111800019</v>
      </c>
      <c r="AR2">
        <v>0.27481435537400001</v>
      </c>
      <c r="AS2">
        <v>0.261654502703</v>
      </c>
      <c r="AT2">
        <v>0.248494650033</v>
      </c>
      <c r="AU2">
        <v>0.25026815512700001</v>
      </c>
      <c r="AV2">
        <v>0.252041660221</v>
      </c>
      <c r="AW2">
        <v>0.25996507041200001</v>
      </c>
      <c r="AX2">
        <v>0.26788848060199999</v>
      </c>
      <c r="AY2">
        <v>0.27658389754099999</v>
      </c>
      <c r="AZ2">
        <v>0.28527931447900001</v>
      </c>
      <c r="BA2">
        <v>0.26556417317699998</v>
      </c>
      <c r="BB2">
        <v>0.24584903187400001</v>
      </c>
      <c r="BC2">
        <v>0.26345754354599998</v>
      </c>
      <c r="BD2">
        <v>0.28106605521799999</v>
      </c>
      <c r="BE2">
        <v>0.28480816374399998</v>
      </c>
      <c r="BF2">
        <v>0.288550272271</v>
      </c>
      <c r="BG2">
        <v>0.28001600086700001</v>
      </c>
      <c r="BH2">
        <v>0.27148172946299998</v>
      </c>
      <c r="BI2">
        <v>0.27743767938199998</v>
      </c>
      <c r="BJ2">
        <v>0.28339362930099998</v>
      </c>
      <c r="BK2">
        <v>0.290565478549</v>
      </c>
      <c r="BL2">
        <v>0.297737327798</v>
      </c>
      <c r="BM2">
        <v>0.288315686563</v>
      </c>
      <c r="BN2">
        <v>0.27889404532899997</v>
      </c>
      <c r="BO2">
        <v>0.27160213496399999</v>
      </c>
      <c r="BP2">
        <v>0.264310224599</v>
      </c>
      <c r="BQ2">
        <v>0.25959540288499999</v>
      </c>
      <c r="BR2">
        <v>0.25488058117099999</v>
      </c>
      <c r="BS2">
        <v>0.235324027564</v>
      </c>
      <c r="BT2">
        <v>0.215767473958</v>
      </c>
      <c r="BU2">
        <v>0.216539918345</v>
      </c>
      <c r="BV2">
        <v>0.217312362732</v>
      </c>
      <c r="BW2">
        <v>0.22410058633400001</v>
      </c>
      <c r="BX2">
        <v>0.23088880993499999</v>
      </c>
      <c r="BY2">
        <v>0.23309335379099999</v>
      </c>
      <c r="BZ2">
        <v>0.23529789764699999</v>
      </c>
      <c r="CA2">
        <v>0.23272744511999999</v>
      </c>
      <c r="CB2">
        <v>0.23015699259200001</v>
      </c>
      <c r="CC2">
        <v>0.22134094167500001</v>
      </c>
      <c r="CD2">
        <v>0.21252489075799999</v>
      </c>
      <c r="CE2">
        <v>0.21382829840100001</v>
      </c>
      <c r="CF2">
        <v>0.215131706044</v>
      </c>
      <c r="CG2">
        <v>0.21164122142299999</v>
      </c>
      <c r="CH2">
        <v>0.20815073680099999</v>
      </c>
      <c r="CI2">
        <v>0.22331358384899999</v>
      </c>
      <c r="CJ2">
        <v>0.23847643089600001</v>
      </c>
      <c r="CK2">
        <v>0.243100298317</v>
      </c>
      <c r="CL2">
        <v>0.24772416573799999</v>
      </c>
      <c r="CM2">
        <v>0.24367969229100001</v>
      </c>
      <c r="CN2">
        <v>0.23963521884399999</v>
      </c>
      <c r="CO2">
        <v>0.23929458153800001</v>
      </c>
      <c r="CP2">
        <v>0.238953944231</v>
      </c>
      <c r="CQ2">
        <v>0.233399730651</v>
      </c>
      <c r="CR2">
        <v>0.22784551707199999</v>
      </c>
      <c r="CS2">
        <v>0.23182109508099999</v>
      </c>
      <c r="CT2">
        <v>0.23579667308999999</v>
      </c>
      <c r="CU2">
        <v>0.233245012813</v>
      </c>
      <c r="CV2">
        <v>0.23069335253699999</v>
      </c>
      <c r="CW2">
        <v>0.23969194883200001</v>
      </c>
      <c r="CX2">
        <v>0.24869054512700001</v>
      </c>
      <c r="CY2">
        <v>0.23703623064099999</v>
      </c>
      <c r="CZ2">
        <v>0.225381916155</v>
      </c>
      <c r="DA2">
        <v>0.221936497629</v>
      </c>
      <c r="DB2">
        <v>0.218491079103</v>
      </c>
      <c r="DC2">
        <v>0.23774683475</v>
      </c>
      <c r="DD2">
        <v>0.257002590398</v>
      </c>
      <c r="DE2">
        <v>0.26793618289499999</v>
      </c>
      <c r="DF2">
        <v>0.27886977539199997</v>
      </c>
      <c r="DG2">
        <v>0.26257226091199998</v>
      </c>
      <c r="DH2">
        <v>0.24627474643200001</v>
      </c>
      <c r="DI2">
        <v>0.247260454391</v>
      </c>
      <c r="DJ2">
        <v>0.24824616234999999</v>
      </c>
      <c r="DK2">
        <v>0.25530173144899998</v>
      </c>
      <c r="DL2">
        <v>0.26235730054799999</v>
      </c>
      <c r="DM2">
        <v>0.26015041929999999</v>
      </c>
      <c r="DN2">
        <v>0.25794353805199999</v>
      </c>
      <c r="DO2">
        <v>0.25288396729599999</v>
      </c>
      <c r="DP2">
        <v>0.24782439653900001</v>
      </c>
      <c r="DQ2">
        <v>0.25178444268400002</v>
      </c>
      <c r="DR2">
        <v>0.25574448882799999</v>
      </c>
    </row>
    <row r="3" spans="1:122" x14ac:dyDescent="0.25">
      <c r="A3" t="s">
        <v>13</v>
      </c>
      <c r="B3">
        <v>0.93039436225100003</v>
      </c>
      <c r="C3">
        <v>0.92622346284699997</v>
      </c>
      <c r="D3">
        <v>0.92014634069400003</v>
      </c>
      <c r="E3">
        <v>0.93416054362699996</v>
      </c>
      <c r="F3">
        <v>0.94817474655900003</v>
      </c>
      <c r="G3">
        <v>0.96305965743599997</v>
      </c>
      <c r="H3">
        <v>0.97794456831200005</v>
      </c>
      <c r="I3">
        <v>0.992592921701</v>
      </c>
      <c r="J3">
        <v>1.0072412750899999</v>
      </c>
      <c r="K3">
        <v>0.97717066627299998</v>
      </c>
      <c r="L3">
        <v>0.94710005745699999</v>
      </c>
      <c r="M3">
        <v>0.98969892020899997</v>
      </c>
      <c r="N3">
        <v>1.03229778296</v>
      </c>
      <c r="O3">
        <v>1.04275464714</v>
      </c>
      <c r="P3">
        <v>1.05321151132</v>
      </c>
      <c r="Q3">
        <v>1.0180882604399999</v>
      </c>
      <c r="R3">
        <v>0.98296500956400001</v>
      </c>
      <c r="S3">
        <v>0.90803858244799995</v>
      </c>
      <c r="T3">
        <v>0.833112155332</v>
      </c>
      <c r="U3">
        <v>0.82901549440300004</v>
      </c>
      <c r="V3">
        <v>0.82491883347399997</v>
      </c>
      <c r="W3">
        <v>0.83904180572300002</v>
      </c>
      <c r="X3">
        <v>0.85316477797099999</v>
      </c>
      <c r="Y3">
        <v>0.80838622125699999</v>
      </c>
      <c r="Z3">
        <v>0.763607664543</v>
      </c>
      <c r="AA3">
        <v>0.71992812169999998</v>
      </c>
      <c r="AB3">
        <v>0.67624857885599998</v>
      </c>
      <c r="AC3">
        <v>0.65728970313900004</v>
      </c>
      <c r="AD3">
        <v>0.63833082742199998</v>
      </c>
      <c r="AE3">
        <v>0.60953674617099995</v>
      </c>
      <c r="AF3">
        <v>0.58074266491899995</v>
      </c>
      <c r="AG3">
        <v>0.57992096350400002</v>
      </c>
      <c r="AH3">
        <v>0.57909926208899998</v>
      </c>
      <c r="AI3">
        <v>0.57678659990199999</v>
      </c>
      <c r="AJ3">
        <v>0.57447393771499999</v>
      </c>
      <c r="AK3">
        <v>0.56059235671700003</v>
      </c>
      <c r="AL3">
        <v>0.54671077572000004</v>
      </c>
      <c r="AM3">
        <v>0.53549395452799997</v>
      </c>
      <c r="AN3">
        <v>0.52427713333600001</v>
      </c>
      <c r="AO3">
        <v>0.53413562310899998</v>
      </c>
      <c r="AP3">
        <v>0.54399411288099997</v>
      </c>
      <c r="AQ3">
        <v>0.50937387935400003</v>
      </c>
      <c r="AR3">
        <v>0.474753645828</v>
      </c>
      <c r="AS3">
        <v>0.46262903720300003</v>
      </c>
      <c r="AT3">
        <v>0.45050442857700002</v>
      </c>
      <c r="AU3">
        <v>0.46796167929100002</v>
      </c>
      <c r="AV3">
        <v>0.48541893000500003</v>
      </c>
      <c r="AW3">
        <v>0.50021948386199999</v>
      </c>
      <c r="AX3">
        <v>0.51502003771799998</v>
      </c>
      <c r="AY3">
        <v>0.52079666861200002</v>
      </c>
      <c r="AZ3">
        <v>0.52657329950599996</v>
      </c>
      <c r="BA3">
        <v>0.5437853533</v>
      </c>
      <c r="BB3">
        <v>0.56099740709400003</v>
      </c>
      <c r="BC3">
        <v>0.58426111738200004</v>
      </c>
      <c r="BD3">
        <v>0.60752482767000004</v>
      </c>
      <c r="BE3">
        <v>0.590421498672</v>
      </c>
      <c r="BF3">
        <v>0.57331816967299998</v>
      </c>
      <c r="BG3">
        <v>0.55074469506000001</v>
      </c>
      <c r="BH3">
        <v>0.52817122044800002</v>
      </c>
      <c r="BI3">
        <v>0.52069920999499997</v>
      </c>
      <c r="BJ3">
        <v>0.51322719954200002</v>
      </c>
      <c r="BK3">
        <v>0.52205550127199996</v>
      </c>
      <c r="BL3">
        <v>0.530883803002</v>
      </c>
      <c r="BM3">
        <v>0.543449036961</v>
      </c>
      <c r="BN3">
        <v>0.55601427092</v>
      </c>
      <c r="BO3">
        <v>0.53417737775899998</v>
      </c>
      <c r="BP3">
        <v>0.51234048459799997</v>
      </c>
      <c r="BQ3">
        <v>0.50277530167399997</v>
      </c>
      <c r="BR3">
        <v>0.49321011874999998</v>
      </c>
      <c r="BS3">
        <v>0.52507389668799997</v>
      </c>
      <c r="BT3">
        <v>0.55693767462599997</v>
      </c>
      <c r="BU3">
        <v>0.58713172209499997</v>
      </c>
      <c r="BV3">
        <v>0.61732576956399998</v>
      </c>
      <c r="BW3">
        <v>0.59638757006700005</v>
      </c>
      <c r="BX3">
        <v>0.57544937057099999</v>
      </c>
      <c r="BY3">
        <v>0.53148776895100003</v>
      </c>
      <c r="BZ3">
        <v>0.48752616732999998</v>
      </c>
      <c r="CA3">
        <v>0.493033222135</v>
      </c>
      <c r="CB3">
        <v>0.49854027694000003</v>
      </c>
      <c r="CC3">
        <v>0.49208558549999998</v>
      </c>
      <c r="CD3">
        <v>0.48563089405999998</v>
      </c>
      <c r="CE3">
        <v>0.44197691549700002</v>
      </c>
      <c r="CF3">
        <v>0.39832293693499998</v>
      </c>
      <c r="CG3">
        <v>0.42552691718199998</v>
      </c>
      <c r="CH3">
        <v>0.45273089742799999</v>
      </c>
      <c r="CI3">
        <v>0.467663844351</v>
      </c>
      <c r="CJ3">
        <v>0.48259679127400001</v>
      </c>
      <c r="CK3">
        <v>0.47599527672199998</v>
      </c>
      <c r="CL3">
        <v>0.46939376217099998</v>
      </c>
      <c r="CM3">
        <v>0.46605834149300002</v>
      </c>
      <c r="CN3">
        <v>0.46272292081400002</v>
      </c>
      <c r="CO3">
        <v>0.45465498660600001</v>
      </c>
      <c r="CP3">
        <v>0.44658705239800001</v>
      </c>
      <c r="CQ3">
        <v>0.433088886753</v>
      </c>
      <c r="CR3">
        <v>0.41959072110700002</v>
      </c>
      <c r="CS3">
        <v>0.40105088254999999</v>
      </c>
      <c r="CT3">
        <v>0.38251104399399999</v>
      </c>
      <c r="CU3">
        <v>0.368747038616</v>
      </c>
      <c r="CV3">
        <v>0.35498303323800001</v>
      </c>
      <c r="CW3">
        <v>0.354002900126</v>
      </c>
      <c r="CX3">
        <v>0.35302276701399998</v>
      </c>
      <c r="CY3">
        <v>0.350802007714</v>
      </c>
      <c r="CZ3">
        <v>0.34858124841499999</v>
      </c>
      <c r="DA3">
        <v>0.33959803147399997</v>
      </c>
      <c r="DB3">
        <v>0.33061481453399999</v>
      </c>
      <c r="DC3">
        <v>0.32501241062199998</v>
      </c>
      <c r="DD3">
        <v>0.31941000671000003</v>
      </c>
      <c r="DE3">
        <v>0.319504388177</v>
      </c>
      <c r="DF3">
        <v>0.31959876964400002</v>
      </c>
      <c r="DG3">
        <v>0.34510395528799997</v>
      </c>
      <c r="DH3">
        <v>0.37060914093199998</v>
      </c>
      <c r="DI3">
        <v>0.367966632425</v>
      </c>
      <c r="DJ3">
        <v>0.36532412391899999</v>
      </c>
      <c r="DK3">
        <v>0.34308755519400003</v>
      </c>
      <c r="DL3">
        <v>0.32085098646799998</v>
      </c>
      <c r="DM3">
        <v>0.30413591259299999</v>
      </c>
      <c r="DN3">
        <v>0.287420838718</v>
      </c>
      <c r="DO3">
        <v>0.276785412216</v>
      </c>
      <c r="DP3">
        <v>0.26614998571300003</v>
      </c>
      <c r="DQ3">
        <v>0.27351855733399999</v>
      </c>
      <c r="DR3">
        <v>0.28088712895500001</v>
      </c>
    </row>
    <row r="4" spans="1:122" x14ac:dyDescent="0.25">
      <c r="A4" t="s">
        <v>13</v>
      </c>
      <c r="B4">
        <v>0.93039436225100003</v>
      </c>
      <c r="C4">
        <v>0.89640205463699996</v>
      </c>
      <c r="D4">
        <v>0.86050352427400001</v>
      </c>
      <c r="E4">
        <v>0.88113302561499995</v>
      </c>
      <c r="F4">
        <v>0.90176252695600001</v>
      </c>
      <c r="G4">
        <v>0.87150596961299998</v>
      </c>
      <c r="H4">
        <v>0.84124941227100003</v>
      </c>
      <c r="I4">
        <v>0.83642385592500001</v>
      </c>
      <c r="J4">
        <v>0.83159829957999998</v>
      </c>
      <c r="K4">
        <v>0.86359349195099999</v>
      </c>
      <c r="L4">
        <v>0.89558868432200001</v>
      </c>
      <c r="M4">
        <v>0.863740104934</v>
      </c>
      <c r="N4">
        <v>0.83189152554599999</v>
      </c>
      <c r="O4">
        <v>0.80641459781799996</v>
      </c>
      <c r="P4">
        <v>0.78093767008899995</v>
      </c>
      <c r="Q4">
        <v>0.77263727164200002</v>
      </c>
      <c r="R4">
        <v>0.76433687319400001</v>
      </c>
      <c r="S4">
        <v>0.77010918978800003</v>
      </c>
      <c r="T4">
        <v>0.77588150638099995</v>
      </c>
      <c r="U4">
        <v>0.77419758552200002</v>
      </c>
      <c r="V4">
        <v>0.772513664662</v>
      </c>
      <c r="W4">
        <v>0.79598485999199997</v>
      </c>
      <c r="X4">
        <v>0.81945605532200005</v>
      </c>
      <c r="Y4">
        <v>0.80696098211099998</v>
      </c>
      <c r="Z4">
        <v>0.79446590889900004</v>
      </c>
      <c r="AA4">
        <v>0.74507897632200004</v>
      </c>
      <c r="AB4">
        <v>0.69569204374399995</v>
      </c>
      <c r="AC4">
        <v>0.67297713303899998</v>
      </c>
      <c r="AD4">
        <v>0.65026222233300002</v>
      </c>
      <c r="AE4">
        <v>0.67351626344799997</v>
      </c>
      <c r="AF4">
        <v>0.69677030456300004</v>
      </c>
      <c r="AG4">
        <v>0.62909797389900002</v>
      </c>
      <c r="AH4">
        <v>0.56142564323400002</v>
      </c>
      <c r="AI4">
        <v>0.55597842979500001</v>
      </c>
      <c r="AJ4">
        <v>0.550531216356</v>
      </c>
      <c r="AK4">
        <v>0.53087392294900004</v>
      </c>
      <c r="AL4">
        <v>0.511216629541</v>
      </c>
      <c r="AM4">
        <v>0.49502900668700001</v>
      </c>
      <c r="AN4">
        <v>0.47884138383300001</v>
      </c>
      <c r="AO4">
        <v>0.47698216492500001</v>
      </c>
      <c r="AP4">
        <v>0.47512294601600003</v>
      </c>
      <c r="AQ4">
        <v>0.44513033791000001</v>
      </c>
      <c r="AR4">
        <v>0.41513772980300001</v>
      </c>
      <c r="AS4">
        <v>0.40450814406300001</v>
      </c>
      <c r="AT4">
        <v>0.39387855832300001</v>
      </c>
      <c r="AU4">
        <v>0.36524399573799998</v>
      </c>
      <c r="AV4">
        <v>0.33660943315300001</v>
      </c>
      <c r="AW4">
        <v>0.32917767961700001</v>
      </c>
      <c r="AX4">
        <v>0.321745926081</v>
      </c>
      <c r="AY4">
        <v>0.31600989873599999</v>
      </c>
      <c r="AZ4">
        <v>0.31027387139099999</v>
      </c>
      <c r="BA4">
        <v>0.32964865936799997</v>
      </c>
      <c r="BB4">
        <v>0.34902344734500002</v>
      </c>
      <c r="BC4">
        <v>0.36600663130900002</v>
      </c>
      <c r="BD4">
        <v>0.38298981527199999</v>
      </c>
      <c r="BE4">
        <v>0.37936037195299999</v>
      </c>
      <c r="BF4">
        <v>0.37573092863399998</v>
      </c>
      <c r="BG4">
        <v>0.37637199703399998</v>
      </c>
      <c r="BH4">
        <v>0.37701306543399998</v>
      </c>
      <c r="BI4">
        <v>0.37225874682499999</v>
      </c>
      <c r="BJ4">
        <v>0.36750442821599999</v>
      </c>
      <c r="BK4">
        <v>0.35114359990499999</v>
      </c>
      <c r="BL4">
        <v>0.33478277159499997</v>
      </c>
      <c r="BM4">
        <v>0.33545701022399999</v>
      </c>
      <c r="BN4">
        <v>0.33613124885399998</v>
      </c>
      <c r="BO4">
        <v>0.318470735151</v>
      </c>
      <c r="BP4">
        <v>0.30081022144699998</v>
      </c>
      <c r="BQ4">
        <v>0.29648286617500003</v>
      </c>
      <c r="BR4">
        <v>0.29215551090199998</v>
      </c>
      <c r="BS4">
        <v>0.28960592630499998</v>
      </c>
      <c r="BT4">
        <v>0.28705634170799998</v>
      </c>
      <c r="BU4">
        <v>0.295437786062</v>
      </c>
      <c r="BV4">
        <v>0.30381923041699999</v>
      </c>
      <c r="BW4">
        <v>0.31977946238100002</v>
      </c>
      <c r="BX4">
        <v>0.33573969434599998</v>
      </c>
      <c r="BY4">
        <v>0.36831580896999999</v>
      </c>
      <c r="BZ4">
        <v>0.400891923594</v>
      </c>
      <c r="CA4">
        <v>0.40549890401400002</v>
      </c>
      <c r="CB4">
        <v>0.410105884433</v>
      </c>
      <c r="CC4">
        <v>0.411568145966</v>
      </c>
      <c r="CD4">
        <v>0.413030407499</v>
      </c>
      <c r="CE4">
        <v>0.43072131846099998</v>
      </c>
      <c r="CF4">
        <v>0.44841222942300002</v>
      </c>
      <c r="CG4">
        <v>0.45882796353900002</v>
      </c>
      <c r="CH4">
        <v>0.46924369765599999</v>
      </c>
      <c r="CI4">
        <v>0.50033502329900004</v>
      </c>
      <c r="CJ4">
        <v>0.53142634894100005</v>
      </c>
      <c r="CK4">
        <v>0.52201178849499996</v>
      </c>
      <c r="CL4">
        <v>0.51259722804899999</v>
      </c>
      <c r="CM4">
        <v>0.49723142482900001</v>
      </c>
      <c r="CN4">
        <v>0.48186562160899998</v>
      </c>
      <c r="CO4">
        <v>0.50043882829399999</v>
      </c>
      <c r="CP4">
        <v>0.51901203497799997</v>
      </c>
      <c r="CQ4">
        <v>0.50366930511899999</v>
      </c>
      <c r="CR4">
        <v>0.48832657526000001</v>
      </c>
      <c r="CS4">
        <v>0.47931125290499998</v>
      </c>
      <c r="CT4">
        <v>0.47029593054899999</v>
      </c>
      <c r="CU4">
        <v>0.48152685583100002</v>
      </c>
      <c r="CV4">
        <v>0.492757781113</v>
      </c>
      <c r="CW4">
        <v>0.48613507907999998</v>
      </c>
      <c r="CX4">
        <v>0.479512377047</v>
      </c>
      <c r="CY4">
        <v>0.47631913526699998</v>
      </c>
      <c r="CZ4">
        <v>0.47312589348700002</v>
      </c>
      <c r="DA4">
        <v>0.462519129089</v>
      </c>
      <c r="DB4">
        <v>0.45191236469099999</v>
      </c>
      <c r="DC4">
        <v>0.45920985040399998</v>
      </c>
      <c r="DD4">
        <v>0.46650733611799999</v>
      </c>
      <c r="DE4">
        <v>0.46528750347600001</v>
      </c>
      <c r="DF4">
        <v>0.464067670835</v>
      </c>
      <c r="DG4">
        <v>0.460477326874</v>
      </c>
      <c r="DH4">
        <v>0.45688698291199997</v>
      </c>
      <c r="DI4">
        <v>0.47887698771600001</v>
      </c>
      <c r="DJ4">
        <v>0.50086699252</v>
      </c>
      <c r="DK4">
        <v>0.50011441368599996</v>
      </c>
      <c r="DL4">
        <v>0.499361834851</v>
      </c>
      <c r="DM4">
        <v>0.481460390076</v>
      </c>
      <c r="DN4">
        <v>0.463558945301</v>
      </c>
      <c r="DO4">
        <v>0.448203517976</v>
      </c>
      <c r="DP4">
        <v>0.43284809065099999</v>
      </c>
      <c r="DQ4">
        <v>0.41768992393900001</v>
      </c>
      <c r="DR4">
        <v>0.402531757228</v>
      </c>
    </row>
    <row r="5" spans="1:122" x14ac:dyDescent="0.25">
      <c r="A5" t="s">
        <v>13</v>
      </c>
      <c r="B5">
        <v>0.93039436225100003</v>
      </c>
      <c r="C5">
        <v>0.89375329511400003</v>
      </c>
      <c r="D5">
        <v>0.85520600522900003</v>
      </c>
      <c r="E5">
        <v>0.88667705160599997</v>
      </c>
      <c r="F5">
        <v>0.91814809798300001</v>
      </c>
      <c r="G5">
        <v>0.999922420205</v>
      </c>
      <c r="H5">
        <v>1.0816967424299999</v>
      </c>
      <c r="I5">
        <v>1.0109316614599999</v>
      </c>
      <c r="J5">
        <v>0.94016658049199997</v>
      </c>
      <c r="K5">
        <v>0.92123330981200002</v>
      </c>
      <c r="L5">
        <v>0.90230003913300005</v>
      </c>
      <c r="M5">
        <v>0.85366020704199996</v>
      </c>
      <c r="N5">
        <v>0.80502037495000001</v>
      </c>
      <c r="O5">
        <v>0.77799001759399999</v>
      </c>
      <c r="P5">
        <v>0.75095966023799998</v>
      </c>
      <c r="Q5">
        <v>0.69818534128700005</v>
      </c>
      <c r="R5">
        <v>0.64541102233699998</v>
      </c>
      <c r="S5">
        <v>0.61574874129400003</v>
      </c>
      <c r="T5">
        <v>0.58608646025199995</v>
      </c>
      <c r="U5">
        <v>0.57061719888700002</v>
      </c>
      <c r="V5">
        <v>0.55514793752299996</v>
      </c>
      <c r="W5">
        <v>0.54396981028699998</v>
      </c>
      <c r="X5">
        <v>0.532791683051</v>
      </c>
      <c r="Y5">
        <v>0.51726085440500003</v>
      </c>
      <c r="Z5">
        <v>0.50173002576000003</v>
      </c>
      <c r="AA5">
        <v>0.49738565272200003</v>
      </c>
      <c r="AB5">
        <v>0.49304127968400002</v>
      </c>
      <c r="AC5">
        <v>0.48708915770900002</v>
      </c>
      <c r="AD5">
        <v>0.48113703573400002</v>
      </c>
      <c r="AE5">
        <v>0.49745365569400002</v>
      </c>
      <c r="AF5">
        <v>0.51377027565400002</v>
      </c>
      <c r="AG5">
        <v>0.52609571839900005</v>
      </c>
      <c r="AH5">
        <v>0.53842116114399996</v>
      </c>
      <c r="AI5">
        <v>0.51759616612600001</v>
      </c>
      <c r="AJ5">
        <v>0.49677117110800001</v>
      </c>
      <c r="AK5">
        <v>0.49514945330400001</v>
      </c>
      <c r="AL5">
        <v>0.49352773550000001</v>
      </c>
      <c r="AM5">
        <v>0.48858766593800002</v>
      </c>
      <c r="AN5">
        <v>0.48364759637600002</v>
      </c>
      <c r="AO5">
        <v>0.46229747370899998</v>
      </c>
      <c r="AP5">
        <v>0.44094735104299998</v>
      </c>
      <c r="AQ5">
        <v>0.44445708334099998</v>
      </c>
      <c r="AR5">
        <v>0.44796681564000002</v>
      </c>
      <c r="AS5">
        <v>0.433641187594</v>
      </c>
      <c r="AT5">
        <v>0.41931555954700001</v>
      </c>
      <c r="AU5">
        <v>0.40078954650999998</v>
      </c>
      <c r="AV5">
        <v>0.38226353347399999</v>
      </c>
      <c r="AW5">
        <v>0.35561744985799998</v>
      </c>
      <c r="AX5">
        <v>0.328971366243</v>
      </c>
      <c r="AY5">
        <v>0.320071192186</v>
      </c>
      <c r="AZ5">
        <v>0.311171018129</v>
      </c>
      <c r="BA5">
        <v>0.30243701976300003</v>
      </c>
      <c r="BB5">
        <v>0.29370302139600002</v>
      </c>
      <c r="BC5">
        <v>0.29948252222299998</v>
      </c>
      <c r="BD5">
        <v>0.30526202305</v>
      </c>
      <c r="BE5">
        <v>0.29146064971000002</v>
      </c>
      <c r="BF5">
        <v>0.27765927637100002</v>
      </c>
      <c r="BG5">
        <v>0.28474619808099999</v>
      </c>
      <c r="BH5">
        <v>0.291833119792</v>
      </c>
      <c r="BI5">
        <v>0.28008362090099997</v>
      </c>
      <c r="BJ5">
        <v>0.26833412201000001</v>
      </c>
      <c r="BK5">
        <v>0.264840798599</v>
      </c>
      <c r="BL5">
        <v>0.261347475188</v>
      </c>
      <c r="BM5">
        <v>0.24877126879100001</v>
      </c>
      <c r="BN5">
        <v>0.23619506239400001</v>
      </c>
      <c r="BO5">
        <v>0.233021319447</v>
      </c>
      <c r="BP5">
        <v>0.22984757650000001</v>
      </c>
      <c r="BQ5">
        <v>0.21736451353799999</v>
      </c>
      <c r="BR5">
        <v>0.204881450577</v>
      </c>
      <c r="BS5">
        <v>0.21897756300599999</v>
      </c>
      <c r="BT5">
        <v>0.23307367543499999</v>
      </c>
      <c r="BU5">
        <v>0.23031446763899999</v>
      </c>
      <c r="BV5">
        <v>0.22755525984300001</v>
      </c>
      <c r="BW5">
        <v>0.22247409438400001</v>
      </c>
      <c r="BX5">
        <v>0.217392928924</v>
      </c>
      <c r="BY5">
        <v>0.21149848263900001</v>
      </c>
      <c r="BZ5">
        <v>0.20560403635400001</v>
      </c>
      <c r="CA5">
        <v>0.20162606749199999</v>
      </c>
      <c r="CB5">
        <v>0.19764809862999999</v>
      </c>
      <c r="CC5">
        <v>0.19947584443899999</v>
      </c>
      <c r="CD5">
        <v>0.20130359024799999</v>
      </c>
      <c r="CE5">
        <v>0.20191309953</v>
      </c>
      <c r="CF5">
        <v>0.20252260881100001</v>
      </c>
      <c r="CG5">
        <v>0.20841864987100001</v>
      </c>
      <c r="CH5">
        <v>0.21431469093</v>
      </c>
      <c r="CI5">
        <v>0.216664136536</v>
      </c>
      <c r="CJ5">
        <v>0.21901358214200001</v>
      </c>
      <c r="CK5">
        <v>0.21229200969000001</v>
      </c>
      <c r="CL5">
        <v>0.205570437238</v>
      </c>
      <c r="CM5">
        <v>0.20536332376399999</v>
      </c>
      <c r="CN5">
        <v>0.20515621029100001</v>
      </c>
      <c r="CO5">
        <v>0.19494907316900001</v>
      </c>
      <c r="CP5">
        <v>0.18474193604700001</v>
      </c>
      <c r="CQ5">
        <v>0.169405023002</v>
      </c>
      <c r="CR5">
        <v>0.15406810995699999</v>
      </c>
      <c r="CS5">
        <v>0.14836111967500001</v>
      </c>
      <c r="CT5">
        <v>0.14265412939200001</v>
      </c>
      <c r="CU5">
        <v>0.14276452931700001</v>
      </c>
      <c r="CV5">
        <v>0.14287492924199999</v>
      </c>
      <c r="CW5">
        <v>0.14417695946199999</v>
      </c>
      <c r="CX5">
        <v>0.14547898968299999</v>
      </c>
      <c r="CY5">
        <v>0.14527548997199999</v>
      </c>
      <c r="CZ5">
        <v>0.14507199026199999</v>
      </c>
      <c r="DA5">
        <v>0.14660124761099999</v>
      </c>
      <c r="DB5">
        <v>0.14813050495999999</v>
      </c>
      <c r="DC5">
        <v>0.14380206130000001</v>
      </c>
      <c r="DD5">
        <v>0.13947361763999999</v>
      </c>
      <c r="DE5">
        <v>0.134176034024</v>
      </c>
      <c r="DF5">
        <v>0.128878450408</v>
      </c>
      <c r="DG5">
        <v>0.128254118124</v>
      </c>
      <c r="DH5">
        <v>0.12762978584099999</v>
      </c>
      <c r="DI5">
        <v>0.12696035636399999</v>
      </c>
      <c r="DJ5">
        <v>0.126290926888</v>
      </c>
      <c r="DK5">
        <v>0.121969174941</v>
      </c>
      <c r="DL5">
        <v>0.117647422995</v>
      </c>
      <c r="DM5">
        <v>0.117748370913</v>
      </c>
      <c r="DN5">
        <v>0.11784931882999999</v>
      </c>
      <c r="DO5">
        <v>0.12464180535699999</v>
      </c>
      <c r="DP5">
        <v>0.13143429188399999</v>
      </c>
      <c r="DQ5">
        <v>0.132903843391</v>
      </c>
      <c r="DR5">
        <v>0.13437339489899999</v>
      </c>
    </row>
    <row r="6" spans="1:122" x14ac:dyDescent="0.25">
      <c r="A6" t="s">
        <v>13</v>
      </c>
      <c r="B6">
        <v>0.93039436225100003</v>
      </c>
      <c r="C6">
        <v>0.92007264039699999</v>
      </c>
      <c r="D6">
        <v>0.90784469579500005</v>
      </c>
      <c r="E6">
        <v>0.91477745774200003</v>
      </c>
      <c r="F6">
        <v>0.92171021969</v>
      </c>
      <c r="G6">
        <v>1.00995540836</v>
      </c>
      <c r="H6">
        <v>1.0982005970399999</v>
      </c>
      <c r="I6">
        <v>1.09446530084</v>
      </c>
      <c r="J6">
        <v>1.0907300046399999</v>
      </c>
      <c r="K6">
        <v>1.09030691219</v>
      </c>
      <c r="L6">
        <v>1.08988381974</v>
      </c>
      <c r="M6">
        <v>1.0730614089399999</v>
      </c>
      <c r="N6">
        <v>1.05623899814</v>
      </c>
      <c r="O6">
        <v>0.98727217735999995</v>
      </c>
      <c r="P6">
        <v>0.91830535658000001</v>
      </c>
      <c r="Q6">
        <v>0.88412120494199997</v>
      </c>
      <c r="R6">
        <v>0.84993705330400005</v>
      </c>
      <c r="S6">
        <v>0.79105796751000002</v>
      </c>
      <c r="T6">
        <v>0.73217888171599999</v>
      </c>
      <c r="U6">
        <v>0.72396038954300002</v>
      </c>
      <c r="V6">
        <v>0.71574189737000005</v>
      </c>
      <c r="W6">
        <v>0.73416039860899995</v>
      </c>
      <c r="X6">
        <v>0.75257889984699999</v>
      </c>
      <c r="Y6">
        <v>0.71823441750499994</v>
      </c>
      <c r="Z6">
        <v>0.68388993516399998</v>
      </c>
      <c r="AA6">
        <v>0.66822207889600005</v>
      </c>
      <c r="AB6">
        <v>0.65255422262700002</v>
      </c>
      <c r="AC6">
        <v>0.63459521454000001</v>
      </c>
      <c r="AD6">
        <v>0.61663620645200001</v>
      </c>
      <c r="AE6">
        <v>0.65457955068999996</v>
      </c>
      <c r="AF6">
        <v>0.69252289492899999</v>
      </c>
      <c r="AG6">
        <v>0.66109622565500004</v>
      </c>
      <c r="AH6">
        <v>0.62966955638199995</v>
      </c>
      <c r="AI6">
        <v>0.61379951480399997</v>
      </c>
      <c r="AJ6">
        <v>0.59792947322500001</v>
      </c>
      <c r="AK6">
        <v>0.60990558182599997</v>
      </c>
      <c r="AL6">
        <v>0.62188169042600006</v>
      </c>
      <c r="AM6">
        <v>0.623409366445</v>
      </c>
      <c r="AN6">
        <v>0.62493704246299997</v>
      </c>
      <c r="AO6">
        <v>0.62794896907700004</v>
      </c>
      <c r="AP6">
        <v>0.63096089569000002</v>
      </c>
      <c r="AQ6">
        <v>0.56858900730899997</v>
      </c>
      <c r="AR6">
        <v>0.50621711892800003</v>
      </c>
      <c r="AS6">
        <v>0.50634319924100002</v>
      </c>
      <c r="AT6">
        <v>0.50646927955499998</v>
      </c>
      <c r="AU6">
        <v>0.50333768019000003</v>
      </c>
      <c r="AV6">
        <v>0.50020608082600004</v>
      </c>
      <c r="AW6">
        <v>0.49853761644900002</v>
      </c>
      <c r="AX6">
        <v>0.496869152072</v>
      </c>
      <c r="AY6">
        <v>0.46068766656999999</v>
      </c>
      <c r="AZ6">
        <v>0.42450618106900001</v>
      </c>
      <c r="BA6">
        <v>0.45921608959299998</v>
      </c>
      <c r="BB6">
        <v>0.493925998117</v>
      </c>
      <c r="BC6">
        <v>0.53070796746299997</v>
      </c>
      <c r="BD6">
        <v>0.56748993680799997</v>
      </c>
      <c r="BE6">
        <v>0.54460677600999996</v>
      </c>
      <c r="BF6">
        <v>0.52172361521099997</v>
      </c>
      <c r="BG6">
        <v>0.51866901232499996</v>
      </c>
      <c r="BH6">
        <v>0.51561440943900005</v>
      </c>
      <c r="BI6">
        <v>0.51236246811700004</v>
      </c>
      <c r="BJ6">
        <v>0.50911052679500002</v>
      </c>
      <c r="BK6">
        <v>0.487514629197</v>
      </c>
      <c r="BL6">
        <v>0.46591873159800001</v>
      </c>
      <c r="BM6">
        <v>0.46573597006099998</v>
      </c>
      <c r="BN6">
        <v>0.46555320852299997</v>
      </c>
      <c r="BO6">
        <v>0.45259026098100003</v>
      </c>
      <c r="BP6">
        <v>0.43962731343900002</v>
      </c>
      <c r="BQ6">
        <v>0.430378960777</v>
      </c>
      <c r="BR6">
        <v>0.42113060811500003</v>
      </c>
      <c r="BS6">
        <v>0.39801590647599999</v>
      </c>
      <c r="BT6">
        <v>0.37490120483700001</v>
      </c>
      <c r="BU6">
        <v>0.35589222251399999</v>
      </c>
      <c r="BV6">
        <v>0.33688324018999999</v>
      </c>
      <c r="BW6">
        <v>0.31065134211399997</v>
      </c>
      <c r="BX6">
        <v>0.28441944403800001</v>
      </c>
      <c r="BY6">
        <v>0.29492210383</v>
      </c>
      <c r="BZ6">
        <v>0.305424763622</v>
      </c>
      <c r="CA6">
        <v>0.30856991392700001</v>
      </c>
      <c r="CB6">
        <v>0.31171506423200002</v>
      </c>
      <c r="CC6">
        <v>0.32284919783400001</v>
      </c>
      <c r="CD6">
        <v>0.33398333143600001</v>
      </c>
      <c r="CE6">
        <v>0.32562418911300001</v>
      </c>
      <c r="CF6">
        <v>0.31726504679099998</v>
      </c>
      <c r="CG6">
        <v>0.30051032344799999</v>
      </c>
      <c r="CH6">
        <v>0.28375560010500001</v>
      </c>
      <c r="CI6">
        <v>0.28623598784299997</v>
      </c>
      <c r="CJ6">
        <v>0.288716375581</v>
      </c>
      <c r="CK6">
        <v>0.27887717717499999</v>
      </c>
      <c r="CL6">
        <v>0.26903797876800001</v>
      </c>
      <c r="CM6">
        <v>0.255725337178</v>
      </c>
      <c r="CN6">
        <v>0.24241269558699999</v>
      </c>
      <c r="CO6">
        <v>0.23387130728200001</v>
      </c>
      <c r="CP6">
        <v>0.22532991897599999</v>
      </c>
      <c r="CQ6">
        <v>0.238611605073</v>
      </c>
      <c r="CR6">
        <v>0.25189329117100001</v>
      </c>
      <c r="CS6">
        <v>0.25710210757700003</v>
      </c>
      <c r="CT6">
        <v>0.26231092398299999</v>
      </c>
      <c r="CU6">
        <v>0.27100410116500001</v>
      </c>
      <c r="CV6">
        <v>0.27969727834699998</v>
      </c>
      <c r="CW6">
        <v>0.28043233649100002</v>
      </c>
      <c r="CX6">
        <v>0.28116739463500001</v>
      </c>
      <c r="CY6">
        <v>0.27886288288299999</v>
      </c>
      <c r="CZ6">
        <v>0.27655837113100001</v>
      </c>
      <c r="DA6">
        <v>0.259738214405</v>
      </c>
      <c r="DB6">
        <v>0.24291805767899999</v>
      </c>
      <c r="DC6">
        <v>0.23177675258399999</v>
      </c>
      <c r="DD6">
        <v>0.22063544748899999</v>
      </c>
      <c r="DE6">
        <v>0.22712802172999999</v>
      </c>
      <c r="DF6">
        <v>0.23362059597199999</v>
      </c>
      <c r="DG6">
        <v>0.231342412183</v>
      </c>
      <c r="DH6">
        <v>0.22906422839500001</v>
      </c>
      <c r="DI6">
        <v>0.219029944226</v>
      </c>
      <c r="DJ6">
        <v>0.20899566005699999</v>
      </c>
      <c r="DK6">
        <v>0.22492646381699999</v>
      </c>
      <c r="DL6">
        <v>0.24085726757600001</v>
      </c>
      <c r="DM6">
        <v>0.23871510502000001</v>
      </c>
      <c r="DN6">
        <v>0.23657294246400001</v>
      </c>
      <c r="DO6">
        <v>0.248128386294</v>
      </c>
      <c r="DP6">
        <v>0.25968383012399998</v>
      </c>
      <c r="DQ6">
        <v>0.24403790391800001</v>
      </c>
      <c r="DR6">
        <v>0.22839197771200001</v>
      </c>
    </row>
    <row r="7" spans="1:122" x14ac:dyDescent="0.25">
      <c r="A7" t="s">
        <v>13</v>
      </c>
      <c r="B7">
        <v>0.93039436225100003</v>
      </c>
      <c r="C7">
        <v>0.96730185502199995</v>
      </c>
      <c r="D7">
        <v>1.0023031250400001</v>
      </c>
      <c r="E7">
        <v>1.03796844225</v>
      </c>
      <c r="F7">
        <v>1.0736337594600001</v>
      </c>
      <c r="G7">
        <v>1.01587669795</v>
      </c>
      <c r="H7">
        <v>0.95811963645200005</v>
      </c>
      <c r="I7">
        <v>0.97897157026399995</v>
      </c>
      <c r="J7">
        <v>0.99982350407499998</v>
      </c>
      <c r="K7">
        <v>1.0557361736399999</v>
      </c>
      <c r="L7">
        <v>1.1116488432</v>
      </c>
      <c r="M7">
        <v>1.0390133106199999</v>
      </c>
      <c r="N7">
        <v>0.96637777804900005</v>
      </c>
      <c r="O7">
        <v>0.97892436954100004</v>
      </c>
      <c r="P7">
        <v>0.99147096103200005</v>
      </c>
      <c r="Q7">
        <v>1.07543567438</v>
      </c>
      <c r="R7">
        <v>1.1594003877200001</v>
      </c>
      <c r="S7">
        <v>1.1752401964400001</v>
      </c>
      <c r="T7">
        <v>1.1910800051599999</v>
      </c>
      <c r="U7">
        <v>1.24331735145</v>
      </c>
      <c r="V7">
        <v>1.2955546977300001</v>
      </c>
      <c r="W7">
        <v>1.22463404323</v>
      </c>
      <c r="X7">
        <v>1.15371338873</v>
      </c>
      <c r="Y7">
        <v>1.2282840209799999</v>
      </c>
      <c r="Z7">
        <v>1.30285465323</v>
      </c>
      <c r="AA7">
        <v>1.26842277386</v>
      </c>
      <c r="AB7">
        <v>1.23399089449</v>
      </c>
      <c r="AC7">
        <v>1.18150814009</v>
      </c>
      <c r="AD7">
        <v>1.1290253856900001</v>
      </c>
      <c r="AE7">
        <v>1.10475887037</v>
      </c>
      <c r="AF7">
        <v>1.0804923550500001</v>
      </c>
      <c r="AG7">
        <v>1.1301129761499999</v>
      </c>
      <c r="AH7">
        <v>1.17973359725</v>
      </c>
      <c r="AI7">
        <v>1.24542371496</v>
      </c>
      <c r="AJ7">
        <v>1.31111383267</v>
      </c>
      <c r="AK7">
        <v>1.28981686846</v>
      </c>
      <c r="AL7">
        <v>1.2685199042499999</v>
      </c>
      <c r="AM7">
        <v>1.2929746928200001</v>
      </c>
      <c r="AN7">
        <v>1.3174294814</v>
      </c>
      <c r="AO7">
        <v>1.3123127540199999</v>
      </c>
      <c r="AP7">
        <v>1.30719602663</v>
      </c>
      <c r="AQ7">
        <v>1.3498178465999999</v>
      </c>
      <c r="AR7">
        <v>1.3924396665600001</v>
      </c>
      <c r="AS7">
        <v>1.43127112356</v>
      </c>
      <c r="AT7">
        <v>1.4701025805500001</v>
      </c>
      <c r="AU7">
        <v>1.4294377282799999</v>
      </c>
      <c r="AV7">
        <v>1.388772876</v>
      </c>
      <c r="AW7">
        <v>1.3218267084299999</v>
      </c>
      <c r="AX7">
        <v>1.2548805408699999</v>
      </c>
      <c r="AY7">
        <v>1.1946254121</v>
      </c>
      <c r="AZ7">
        <v>1.13437028334</v>
      </c>
      <c r="BA7">
        <v>1.20147286315</v>
      </c>
      <c r="BB7">
        <v>1.26857544296</v>
      </c>
      <c r="BC7">
        <v>1.16992314673</v>
      </c>
      <c r="BD7">
        <v>1.0712708504999999</v>
      </c>
      <c r="BE7">
        <v>1.0400572751399999</v>
      </c>
      <c r="BF7">
        <v>1.0088436997900001</v>
      </c>
      <c r="BG7">
        <v>1.02310909291</v>
      </c>
      <c r="BH7">
        <v>1.03737448603</v>
      </c>
      <c r="BI7">
        <v>1.00020236416</v>
      </c>
      <c r="BJ7">
        <v>0.96303024227900003</v>
      </c>
      <c r="BK7">
        <v>0.92531874654299995</v>
      </c>
      <c r="BL7">
        <v>0.887607250806</v>
      </c>
      <c r="BM7">
        <v>0.90373377201899996</v>
      </c>
      <c r="BN7">
        <v>0.91986029323200003</v>
      </c>
      <c r="BO7">
        <v>0.93108495582399997</v>
      </c>
      <c r="BP7">
        <v>0.94230961841600003</v>
      </c>
      <c r="BQ7">
        <v>0.94514950367600004</v>
      </c>
      <c r="BR7">
        <v>0.94798938893600004</v>
      </c>
      <c r="BS7">
        <v>1.0181111029200001</v>
      </c>
      <c r="BT7">
        <v>1.08823281691</v>
      </c>
      <c r="BU7">
        <v>1.06915387493</v>
      </c>
      <c r="BV7">
        <v>1.0500749329600001</v>
      </c>
      <c r="BW7">
        <v>1.0056731318800001</v>
      </c>
      <c r="BX7">
        <v>0.96127133080399996</v>
      </c>
      <c r="BY7">
        <v>0.93894155397900003</v>
      </c>
      <c r="BZ7">
        <v>0.916611777154</v>
      </c>
      <c r="CA7">
        <v>0.91436738069000001</v>
      </c>
      <c r="CB7">
        <v>0.912122984227</v>
      </c>
      <c r="CC7">
        <v>0.93632372649899998</v>
      </c>
      <c r="CD7">
        <v>0.96052446877200004</v>
      </c>
      <c r="CE7">
        <v>0.94237763610299996</v>
      </c>
      <c r="CF7">
        <v>0.92423080343399999</v>
      </c>
      <c r="CG7">
        <v>0.92630407731499997</v>
      </c>
      <c r="CH7">
        <v>0.92837735119599996</v>
      </c>
      <c r="CI7">
        <v>0.85862098389800001</v>
      </c>
      <c r="CJ7">
        <v>0.78886461659999996</v>
      </c>
      <c r="CK7">
        <v>0.76436926628799995</v>
      </c>
      <c r="CL7">
        <v>0.73987391597700003</v>
      </c>
      <c r="CM7">
        <v>0.74198565256799998</v>
      </c>
      <c r="CN7">
        <v>0.74409738916000001</v>
      </c>
      <c r="CO7">
        <v>0.73566118177600004</v>
      </c>
      <c r="CP7">
        <v>0.72722497439199996</v>
      </c>
      <c r="CQ7">
        <v>0.734686436384</v>
      </c>
      <c r="CR7">
        <v>0.74214789837600004</v>
      </c>
      <c r="CS7">
        <v>0.720567452379</v>
      </c>
      <c r="CT7">
        <v>0.69898700638300004</v>
      </c>
      <c r="CU7">
        <v>0.69753792595999997</v>
      </c>
      <c r="CV7">
        <v>0.69608884553799999</v>
      </c>
      <c r="CW7">
        <v>0.66237153478300004</v>
      </c>
      <c r="CX7">
        <v>0.62865422402799997</v>
      </c>
      <c r="CY7">
        <v>0.652214497211</v>
      </c>
      <c r="CZ7">
        <v>0.67577477039300005</v>
      </c>
      <c r="DA7">
        <v>0.67762365513900003</v>
      </c>
      <c r="DB7">
        <v>0.679472539885</v>
      </c>
      <c r="DC7">
        <v>0.62140928815999996</v>
      </c>
      <c r="DD7">
        <v>0.56334603643400005</v>
      </c>
      <c r="DE7">
        <v>0.53433224869499996</v>
      </c>
      <c r="DF7">
        <v>0.50531846095599997</v>
      </c>
      <c r="DG7">
        <v>0.531998295866</v>
      </c>
      <c r="DH7">
        <v>0.55867813077600004</v>
      </c>
      <c r="DI7">
        <v>0.54933060732500005</v>
      </c>
      <c r="DJ7">
        <v>0.53998308387299998</v>
      </c>
      <c r="DK7">
        <v>0.519017338725</v>
      </c>
      <c r="DL7">
        <v>0.49805159357700002</v>
      </c>
      <c r="DM7">
        <v>0.496043345385</v>
      </c>
      <c r="DN7">
        <v>0.49403509719299998</v>
      </c>
      <c r="DO7">
        <v>0.49752052926899998</v>
      </c>
      <c r="DP7">
        <v>0.50100596134499997</v>
      </c>
      <c r="DQ7">
        <v>0.48743611115899999</v>
      </c>
      <c r="DR7">
        <v>0.47386626097399998</v>
      </c>
    </row>
    <row r="8" spans="1:122" x14ac:dyDescent="0.25">
      <c r="A8" t="s">
        <v>13</v>
      </c>
      <c r="B8">
        <v>0.93039436225100003</v>
      </c>
      <c r="C8">
        <v>0.91723330860200003</v>
      </c>
      <c r="D8">
        <v>0.90216603220299996</v>
      </c>
      <c r="E8">
        <v>0.86873795665200004</v>
      </c>
      <c r="F8">
        <v>0.835309881102</v>
      </c>
      <c r="G8">
        <v>0.80393422272299997</v>
      </c>
      <c r="H8">
        <v>0.77255856434400005</v>
      </c>
      <c r="I8">
        <v>0.74563000802000001</v>
      </c>
      <c r="J8">
        <v>0.71870145169599997</v>
      </c>
      <c r="K8">
        <v>0.72783074359099997</v>
      </c>
      <c r="L8">
        <v>0.736960035485</v>
      </c>
      <c r="M8">
        <v>0.69703159041700002</v>
      </c>
      <c r="N8">
        <v>0.65710314534900005</v>
      </c>
      <c r="O8">
        <v>0.64353903994899997</v>
      </c>
      <c r="P8">
        <v>0.629974934549</v>
      </c>
      <c r="Q8">
        <v>0.64617056187900002</v>
      </c>
      <c r="R8">
        <v>0.66236618921000001</v>
      </c>
      <c r="S8">
        <v>0.71484112338799999</v>
      </c>
      <c r="T8">
        <v>0.76731605756599996</v>
      </c>
      <c r="U8">
        <v>0.76301872801399995</v>
      </c>
      <c r="V8">
        <v>0.75872139846200004</v>
      </c>
      <c r="W8">
        <v>0.73693297609999997</v>
      </c>
      <c r="X8">
        <v>0.71514455373800001</v>
      </c>
      <c r="Y8">
        <v>0.74547844999500001</v>
      </c>
      <c r="Z8">
        <v>0.77581234625100004</v>
      </c>
      <c r="AA8">
        <v>0.81148303771399999</v>
      </c>
      <c r="AB8">
        <v>0.84715372917700005</v>
      </c>
      <c r="AC8">
        <v>0.85567788829900004</v>
      </c>
      <c r="AD8">
        <v>0.86420204742100004</v>
      </c>
      <c r="AE8">
        <v>0.88619385141200002</v>
      </c>
      <c r="AF8">
        <v>0.908185655403</v>
      </c>
      <c r="AG8">
        <v>0.88703957598899996</v>
      </c>
      <c r="AH8">
        <v>0.86589349657500003</v>
      </c>
      <c r="AI8">
        <v>0.84585693371199999</v>
      </c>
      <c r="AJ8">
        <v>0.82582037084899995</v>
      </c>
      <c r="AK8">
        <v>0.82297172769500004</v>
      </c>
      <c r="AL8">
        <v>0.82012308454000005</v>
      </c>
      <c r="AM8">
        <v>0.81423505045199995</v>
      </c>
      <c r="AN8">
        <v>0.80834701636299999</v>
      </c>
      <c r="AO8">
        <v>0.77351954857100003</v>
      </c>
      <c r="AP8">
        <v>0.73869208077799997</v>
      </c>
      <c r="AQ8">
        <v>0.77235759461999998</v>
      </c>
      <c r="AR8">
        <v>0.80602310846199998</v>
      </c>
      <c r="AS8">
        <v>0.80845998391700002</v>
      </c>
      <c r="AT8">
        <v>0.81089685937199996</v>
      </c>
      <c r="AU8">
        <v>0.76599125125800005</v>
      </c>
      <c r="AV8">
        <v>0.72108564314300005</v>
      </c>
      <c r="AW8">
        <v>0.68690686258900002</v>
      </c>
      <c r="AX8">
        <v>0.65272808203499999</v>
      </c>
      <c r="AY8">
        <v>0.63364545568499997</v>
      </c>
      <c r="AZ8">
        <v>0.61456282933499995</v>
      </c>
      <c r="BA8">
        <v>0.58524887099400003</v>
      </c>
      <c r="BB8">
        <v>0.55593491265299999</v>
      </c>
      <c r="BC8">
        <v>0.525774507419</v>
      </c>
      <c r="BD8">
        <v>0.49561410218500002</v>
      </c>
      <c r="BE8">
        <v>0.50168189725099999</v>
      </c>
      <c r="BF8">
        <v>0.50774969231800005</v>
      </c>
      <c r="BG8">
        <v>0.52048178030000003</v>
      </c>
      <c r="BH8">
        <v>0.53321386828100004</v>
      </c>
      <c r="BI8">
        <v>0.53248979822999998</v>
      </c>
      <c r="BJ8">
        <v>0.53176572818000001</v>
      </c>
      <c r="BK8">
        <v>0.51478272644599998</v>
      </c>
      <c r="BL8">
        <v>0.49779972471299999</v>
      </c>
      <c r="BM8">
        <v>0.47959857975800002</v>
      </c>
      <c r="BN8">
        <v>0.46139743480399997</v>
      </c>
      <c r="BO8">
        <v>0.47376175299399997</v>
      </c>
      <c r="BP8">
        <v>0.486126071183</v>
      </c>
      <c r="BQ8">
        <v>0.488013490996</v>
      </c>
      <c r="BR8">
        <v>0.489900910809</v>
      </c>
      <c r="BS8">
        <v>0.45575074480799999</v>
      </c>
      <c r="BT8">
        <v>0.42160057880700003</v>
      </c>
      <c r="BU8">
        <v>0.39562512256100002</v>
      </c>
      <c r="BV8">
        <v>0.36964966631599999</v>
      </c>
      <c r="BW8">
        <v>0.37767133273199999</v>
      </c>
      <c r="BX8">
        <v>0.38569299914799998</v>
      </c>
      <c r="BY8">
        <v>0.41404162567699998</v>
      </c>
      <c r="BZ8">
        <v>0.44239025220599998</v>
      </c>
      <c r="CA8">
        <v>0.43174128719999999</v>
      </c>
      <c r="CB8">
        <v>0.421092322194</v>
      </c>
      <c r="CC8">
        <v>0.42072158474999999</v>
      </c>
      <c r="CD8">
        <v>0.420350847305</v>
      </c>
      <c r="CE8">
        <v>0.45976103759100001</v>
      </c>
      <c r="CF8">
        <v>0.49917122787599999</v>
      </c>
      <c r="CG8">
        <v>0.463004259295</v>
      </c>
      <c r="CH8">
        <v>0.42683729071499998</v>
      </c>
      <c r="CI8">
        <v>0.40832837292800001</v>
      </c>
      <c r="CJ8">
        <v>0.38981945514100003</v>
      </c>
      <c r="CK8">
        <v>0.39014522424499998</v>
      </c>
      <c r="CL8">
        <v>0.39047099334899998</v>
      </c>
      <c r="CM8">
        <v>0.38791229381600001</v>
      </c>
      <c r="CN8">
        <v>0.38535359428299998</v>
      </c>
      <c r="CO8">
        <v>0.38723379900799998</v>
      </c>
      <c r="CP8">
        <v>0.38911400373299998</v>
      </c>
      <c r="CQ8">
        <v>0.39605701502599999</v>
      </c>
      <c r="CR8">
        <v>0.40300002631800003</v>
      </c>
      <c r="CS8">
        <v>0.41694321829800002</v>
      </c>
      <c r="CT8">
        <v>0.43088641027800001</v>
      </c>
      <c r="CU8">
        <v>0.441627352556</v>
      </c>
      <c r="CV8">
        <v>0.45236829483300001</v>
      </c>
      <c r="CW8">
        <v>0.447615137537</v>
      </c>
      <c r="CX8">
        <v>0.44286198024000001</v>
      </c>
      <c r="CY8">
        <v>0.439898583161</v>
      </c>
      <c r="CZ8">
        <v>0.43693518608199999</v>
      </c>
      <c r="DA8">
        <v>0.442986704003</v>
      </c>
      <c r="DB8">
        <v>0.449038221924</v>
      </c>
      <c r="DC8">
        <v>0.45115789436300002</v>
      </c>
      <c r="DD8">
        <v>0.45327756680300002</v>
      </c>
      <c r="DE8">
        <v>0.44709965354999998</v>
      </c>
      <c r="DF8">
        <v>0.44092174029699999</v>
      </c>
      <c r="DG8">
        <v>0.40608542685499999</v>
      </c>
      <c r="DH8">
        <v>0.37124911341400002</v>
      </c>
      <c r="DI8">
        <v>0.36909003233400001</v>
      </c>
      <c r="DJ8">
        <v>0.36693095125399999</v>
      </c>
      <c r="DK8">
        <v>0.387091889656</v>
      </c>
      <c r="DL8">
        <v>0.407252828058</v>
      </c>
      <c r="DM8">
        <v>0.42531034178499999</v>
      </c>
      <c r="DN8">
        <v>0.44336785551300001</v>
      </c>
      <c r="DO8">
        <v>0.45493868390499997</v>
      </c>
      <c r="DP8">
        <v>0.466509512297</v>
      </c>
      <c r="DQ8">
        <v>0.44897963670199997</v>
      </c>
      <c r="DR8">
        <v>0.43144976110700001</v>
      </c>
    </row>
    <row r="9" spans="1:122" x14ac:dyDescent="0.25">
      <c r="A9" t="s">
        <v>13</v>
      </c>
      <c r="B9">
        <v>0.93039436225100003</v>
      </c>
      <c r="C9">
        <v>0.94849856291000001</v>
      </c>
      <c r="D9">
        <v>0.96469654082</v>
      </c>
      <c r="E9">
        <v>0.92149921710399996</v>
      </c>
      <c r="F9">
        <v>0.87830189338800002</v>
      </c>
      <c r="G9">
        <v>0.88819699693999998</v>
      </c>
      <c r="H9">
        <v>0.89809210049099997</v>
      </c>
      <c r="I9">
        <v>0.88429571765199999</v>
      </c>
      <c r="J9">
        <v>0.87049933481200004</v>
      </c>
      <c r="K9">
        <v>0.82492346753900003</v>
      </c>
      <c r="L9">
        <v>0.77934760026600003</v>
      </c>
      <c r="M9">
        <v>0.79737486408699998</v>
      </c>
      <c r="N9">
        <v>0.81540212790900002</v>
      </c>
      <c r="O9">
        <v>0.83250888045500004</v>
      </c>
      <c r="P9">
        <v>0.84961563300200005</v>
      </c>
      <c r="Q9">
        <v>0.85072131769799997</v>
      </c>
      <c r="R9">
        <v>0.85182700239300002</v>
      </c>
      <c r="S9">
        <v>0.83787095171100001</v>
      </c>
      <c r="T9">
        <v>0.82391490102800002</v>
      </c>
      <c r="U9">
        <v>0.81705291974700001</v>
      </c>
      <c r="V9">
        <v>0.81019093846599999</v>
      </c>
      <c r="W9">
        <v>0.77737665529800004</v>
      </c>
      <c r="X9">
        <v>0.74456237212999998</v>
      </c>
      <c r="Y9">
        <v>0.74512050315199996</v>
      </c>
      <c r="Z9">
        <v>0.74567863417299995</v>
      </c>
      <c r="AA9">
        <v>0.78457789493899999</v>
      </c>
      <c r="AB9">
        <v>0.82347715570500002</v>
      </c>
      <c r="AC9">
        <v>0.83591115703999996</v>
      </c>
      <c r="AD9">
        <v>0.84834515837500002</v>
      </c>
      <c r="AE9">
        <v>0.80264892519800002</v>
      </c>
      <c r="AF9">
        <v>0.756952692022</v>
      </c>
      <c r="AG9">
        <v>0.82505221136100004</v>
      </c>
      <c r="AH9">
        <v>0.89315173069999998</v>
      </c>
      <c r="AI9">
        <v>0.87744360381099995</v>
      </c>
      <c r="AJ9">
        <v>0.86173547692200003</v>
      </c>
      <c r="AK9">
        <v>0.86940015488199995</v>
      </c>
      <c r="AL9">
        <v>0.87706483284199999</v>
      </c>
      <c r="AM9">
        <v>0.88105667475399996</v>
      </c>
      <c r="AN9">
        <v>0.88504851666600004</v>
      </c>
      <c r="AO9">
        <v>0.86540863651800004</v>
      </c>
      <c r="AP9">
        <v>0.84576875637100002</v>
      </c>
      <c r="AQ9">
        <v>0.88377046717700003</v>
      </c>
      <c r="AR9">
        <v>0.92177217798400002</v>
      </c>
      <c r="AS9">
        <v>0.92462372911900004</v>
      </c>
      <c r="AT9">
        <v>0.92747528025299997</v>
      </c>
      <c r="AU9">
        <v>0.98367051612800005</v>
      </c>
      <c r="AV9">
        <v>1.0398657520000001</v>
      </c>
      <c r="AW9">
        <v>1.04234514944</v>
      </c>
      <c r="AX9">
        <v>1.0448245468799999</v>
      </c>
      <c r="AY9">
        <v>1.0439070021900001</v>
      </c>
      <c r="AZ9">
        <v>1.0429894575000001</v>
      </c>
      <c r="BA9">
        <v>0.96828139434799998</v>
      </c>
      <c r="BB9">
        <v>0.89357333120000004</v>
      </c>
      <c r="BC9">
        <v>0.83987528051100002</v>
      </c>
      <c r="BD9">
        <v>0.78617722982100002</v>
      </c>
      <c r="BE9">
        <v>0.78046971940300003</v>
      </c>
      <c r="BF9">
        <v>0.77476220898399994</v>
      </c>
      <c r="BG9">
        <v>0.76088038792599999</v>
      </c>
      <c r="BH9">
        <v>0.74699856686800004</v>
      </c>
      <c r="BI9">
        <v>0.74480995962200003</v>
      </c>
      <c r="BJ9">
        <v>0.742621352377</v>
      </c>
      <c r="BK9">
        <v>0.76600513691299998</v>
      </c>
      <c r="BL9">
        <v>0.78938892144899997</v>
      </c>
      <c r="BM9">
        <v>0.77630664226299995</v>
      </c>
      <c r="BN9">
        <v>0.76322436307700003</v>
      </c>
      <c r="BO9">
        <v>0.79559756023899997</v>
      </c>
      <c r="BP9">
        <v>0.82797075740100001</v>
      </c>
      <c r="BQ9">
        <v>0.82750502385400004</v>
      </c>
      <c r="BR9">
        <v>0.82703929030699996</v>
      </c>
      <c r="BS9">
        <v>0.82250772844200004</v>
      </c>
      <c r="BT9">
        <v>0.81797616657700001</v>
      </c>
      <c r="BU9">
        <v>0.78453090922299995</v>
      </c>
      <c r="BV9">
        <v>0.751085651869</v>
      </c>
      <c r="BW9">
        <v>0.70607686365900002</v>
      </c>
      <c r="BX9">
        <v>0.66106807545000001</v>
      </c>
      <c r="BY9">
        <v>0.59953025769000001</v>
      </c>
      <c r="BZ9">
        <v>0.53799243992900003</v>
      </c>
      <c r="CA9">
        <v>0.52494412377800004</v>
      </c>
      <c r="CB9">
        <v>0.51189580762599995</v>
      </c>
      <c r="CC9">
        <v>0.50306694649100003</v>
      </c>
      <c r="CD9">
        <v>0.49423808535500002</v>
      </c>
      <c r="CE9">
        <v>0.46882502712099999</v>
      </c>
      <c r="CF9">
        <v>0.44341196888599999</v>
      </c>
      <c r="CG9">
        <v>0.42761437559100002</v>
      </c>
      <c r="CH9">
        <v>0.41181678229500002</v>
      </c>
      <c r="CI9">
        <v>0.38290904100399997</v>
      </c>
      <c r="CJ9">
        <v>0.35400129971299998</v>
      </c>
      <c r="CK9">
        <v>0.35578102415200002</v>
      </c>
      <c r="CL9">
        <v>0.35756074859100001</v>
      </c>
      <c r="CM9">
        <v>0.36380285016500002</v>
      </c>
      <c r="CN9">
        <v>0.37004495173899998</v>
      </c>
      <c r="CO9">
        <v>0.35243022777400002</v>
      </c>
      <c r="CP9">
        <v>0.33481550380899999</v>
      </c>
      <c r="CQ9">
        <v>0.34054503360900001</v>
      </c>
      <c r="CR9">
        <v>0.34627456340899998</v>
      </c>
      <c r="CS9">
        <v>0.34836611097100001</v>
      </c>
      <c r="CT9">
        <v>0.35045765853400002</v>
      </c>
      <c r="CU9">
        <v>0.33817203949699998</v>
      </c>
      <c r="CV9">
        <v>0.32588642045999999</v>
      </c>
      <c r="CW9">
        <v>0.32596336273600002</v>
      </c>
      <c r="CX9">
        <v>0.32604030501300002</v>
      </c>
      <c r="CY9">
        <v>0.32397880509499999</v>
      </c>
      <c r="CZ9">
        <v>0.32191730517700001</v>
      </c>
      <c r="DA9">
        <v>0.32521471201500002</v>
      </c>
      <c r="DB9">
        <v>0.32851211885199999</v>
      </c>
      <c r="DC9">
        <v>0.31943195854400003</v>
      </c>
      <c r="DD9">
        <v>0.31035179823499998</v>
      </c>
      <c r="DE9">
        <v>0.30700509835299999</v>
      </c>
      <c r="DF9">
        <v>0.30365839847100001</v>
      </c>
      <c r="DG9">
        <v>0.30240069737399999</v>
      </c>
      <c r="DH9">
        <v>0.301142996276</v>
      </c>
      <c r="DI9">
        <v>0.28438819030200002</v>
      </c>
      <c r="DJ9">
        <v>0.26763338432700001</v>
      </c>
      <c r="DK9">
        <v>0.26465115177199999</v>
      </c>
      <c r="DL9">
        <v>0.26166891921800001</v>
      </c>
      <c r="DM9">
        <v>0.268285329864</v>
      </c>
      <c r="DN9">
        <v>0.27490174050999999</v>
      </c>
      <c r="DO9">
        <v>0.280874744259</v>
      </c>
      <c r="DP9">
        <v>0.28684774800899998</v>
      </c>
      <c r="DQ9">
        <v>0.293956946873</v>
      </c>
      <c r="DR9">
        <v>0.301066145738</v>
      </c>
    </row>
    <row r="10" spans="1:122" x14ac:dyDescent="0.25">
      <c r="A10" t="s">
        <v>13</v>
      </c>
      <c r="B10">
        <v>0.93039436225100003</v>
      </c>
      <c r="C10">
        <v>0.95148643850100001</v>
      </c>
      <c r="D10">
        <v>0.97067229200299998</v>
      </c>
      <c r="E10">
        <v>0.916649861377</v>
      </c>
      <c r="F10">
        <v>0.86262743075100001</v>
      </c>
      <c r="G10">
        <v>0.78054258057799997</v>
      </c>
      <c r="H10">
        <v>0.69845773040600001</v>
      </c>
      <c r="I10">
        <v>0.73421689904499998</v>
      </c>
      <c r="J10">
        <v>0.76997606768399995</v>
      </c>
      <c r="K10">
        <v>0.77176341989999997</v>
      </c>
      <c r="L10">
        <v>0.77355077211599998</v>
      </c>
      <c r="M10">
        <v>0.808085293998</v>
      </c>
      <c r="N10">
        <v>0.84261981587900003</v>
      </c>
      <c r="O10">
        <v>0.86307588289100001</v>
      </c>
      <c r="P10">
        <v>0.88353194990299999</v>
      </c>
      <c r="Q10">
        <v>0.94615989214399998</v>
      </c>
      <c r="R10">
        <v>1.0087878343900001</v>
      </c>
      <c r="S10">
        <v>1.0497574240300001</v>
      </c>
      <c r="T10">
        <v>1.09072701366</v>
      </c>
      <c r="U10">
        <v>1.10907232087</v>
      </c>
      <c r="V10">
        <v>1.1274176280699999</v>
      </c>
      <c r="W10">
        <v>1.1362929626</v>
      </c>
      <c r="X10">
        <v>1.1451682971399999</v>
      </c>
      <c r="Y10">
        <v>1.1629576795800001</v>
      </c>
      <c r="Z10">
        <v>1.18074706202</v>
      </c>
      <c r="AA10">
        <v>1.1713456818600001</v>
      </c>
      <c r="AB10">
        <v>1.1619443017</v>
      </c>
      <c r="AC10">
        <v>1.15424625679</v>
      </c>
      <c r="AD10">
        <v>1.1465482118799999</v>
      </c>
      <c r="AE10">
        <v>1.0865600848600001</v>
      </c>
      <c r="AF10">
        <v>1.0265719578400001</v>
      </c>
      <c r="AG10">
        <v>0.97894216138699996</v>
      </c>
      <c r="AH10">
        <v>0.931312364931</v>
      </c>
      <c r="AI10">
        <v>0.94315196712399996</v>
      </c>
      <c r="AJ10">
        <v>0.95499156931600004</v>
      </c>
      <c r="AK10">
        <v>0.93174596705199997</v>
      </c>
      <c r="AL10">
        <v>0.908500364788</v>
      </c>
      <c r="AM10">
        <v>0.89237688834200002</v>
      </c>
      <c r="AN10">
        <v>0.87625341189700001</v>
      </c>
      <c r="AO10">
        <v>0.893786709603</v>
      </c>
      <c r="AP10">
        <v>0.91132000730899998</v>
      </c>
      <c r="AQ10">
        <v>0.88277022254100002</v>
      </c>
      <c r="AR10">
        <v>0.85422043777400003</v>
      </c>
      <c r="AS10">
        <v>0.86271607460699995</v>
      </c>
      <c r="AT10">
        <v>0.87121171143999998</v>
      </c>
      <c r="AU10">
        <v>0.89344264982400001</v>
      </c>
      <c r="AV10">
        <v>0.91567358820800004</v>
      </c>
      <c r="AW10">
        <v>0.968774942413</v>
      </c>
      <c r="AX10">
        <v>1.0218762966199999</v>
      </c>
      <c r="AY10">
        <v>1.0309293395600001</v>
      </c>
      <c r="AZ10">
        <v>1.0399823824900001</v>
      </c>
      <c r="BA10">
        <v>1.05093234914</v>
      </c>
      <c r="BB10">
        <v>1.0618823157799999</v>
      </c>
      <c r="BC10">
        <v>1.02412054033</v>
      </c>
      <c r="BD10">
        <v>0.98635876488100005</v>
      </c>
      <c r="BE10">
        <v>1.01738683565</v>
      </c>
      <c r="BF10">
        <v>1.0484149064199999</v>
      </c>
      <c r="BG10">
        <v>1.00672331668</v>
      </c>
      <c r="BH10">
        <v>0.96503172693600003</v>
      </c>
      <c r="BI10">
        <v>0.99105468335699998</v>
      </c>
      <c r="BJ10">
        <v>1.0170776397800001</v>
      </c>
      <c r="BK10">
        <v>1.0141373736899999</v>
      </c>
      <c r="BL10">
        <v>1.0111971075999999</v>
      </c>
      <c r="BM10">
        <v>1.04867417045</v>
      </c>
      <c r="BN10">
        <v>1.0861512332900001</v>
      </c>
      <c r="BO10">
        <v>1.08487394813</v>
      </c>
      <c r="BP10">
        <v>1.08359666296</v>
      </c>
      <c r="BQ10">
        <v>1.1314663705200001</v>
      </c>
      <c r="BR10">
        <v>1.17933607809</v>
      </c>
      <c r="BS10">
        <v>1.09338268108</v>
      </c>
      <c r="BT10">
        <v>1.0074292840800001</v>
      </c>
      <c r="BU10">
        <v>1.0051187073300001</v>
      </c>
      <c r="BV10">
        <v>1.0028081305800001</v>
      </c>
      <c r="BW10">
        <v>1.01187787576</v>
      </c>
      <c r="BX10">
        <v>1.0209476209299999</v>
      </c>
      <c r="BY10">
        <v>1.0349694087700001</v>
      </c>
      <c r="BZ10">
        <v>1.0489911966100001</v>
      </c>
      <c r="CA10">
        <v>1.05556947248</v>
      </c>
      <c r="CB10">
        <v>1.0621477483399999</v>
      </c>
      <c r="CC10">
        <v>1.0381074485499999</v>
      </c>
      <c r="CD10">
        <v>1.0140671487499999</v>
      </c>
      <c r="CE10">
        <v>0.99792037137900003</v>
      </c>
      <c r="CF10">
        <v>0.98177359400999997</v>
      </c>
      <c r="CG10">
        <v>0.941724835318</v>
      </c>
      <c r="CH10">
        <v>0.90167607662500004</v>
      </c>
      <c r="CI10">
        <v>0.88032194608400005</v>
      </c>
      <c r="CJ10">
        <v>0.85896781554299995</v>
      </c>
      <c r="CK10">
        <v>0.875279156956</v>
      </c>
      <c r="CL10">
        <v>0.89159049836899995</v>
      </c>
      <c r="CM10">
        <v>0.88037127405799998</v>
      </c>
      <c r="CN10">
        <v>0.86915204974799998</v>
      </c>
      <c r="CO10">
        <v>0.90488958684099996</v>
      </c>
      <c r="CP10">
        <v>0.94062712393400005</v>
      </c>
      <c r="CQ10">
        <v>1.0190808302100001</v>
      </c>
      <c r="CR10">
        <v>1.09753453648</v>
      </c>
      <c r="CS10">
        <v>1.12645405285</v>
      </c>
      <c r="CT10">
        <v>1.15537356921</v>
      </c>
      <c r="CU10">
        <v>1.13965755965</v>
      </c>
      <c r="CV10">
        <v>1.1239415500900001</v>
      </c>
      <c r="CW10">
        <v>1.09930046784</v>
      </c>
      <c r="CX10">
        <v>1.0746593856</v>
      </c>
      <c r="CY10">
        <v>1.0622670441299999</v>
      </c>
      <c r="CZ10">
        <v>1.0498747026599999</v>
      </c>
      <c r="DA10">
        <v>1.0260451025699999</v>
      </c>
      <c r="DB10">
        <v>1.0022155024699999</v>
      </c>
      <c r="DC10">
        <v>1.0201356258400001</v>
      </c>
      <c r="DD10">
        <v>1.03805574921</v>
      </c>
      <c r="DE10">
        <v>1.06573698409</v>
      </c>
      <c r="DF10">
        <v>1.0934182189699999</v>
      </c>
      <c r="DG10">
        <v>1.08572245221</v>
      </c>
      <c r="DH10">
        <v>1.07802668544</v>
      </c>
      <c r="DI10">
        <v>1.0697273520699999</v>
      </c>
      <c r="DJ10">
        <v>1.06142801869</v>
      </c>
      <c r="DK10">
        <v>1.08604904473</v>
      </c>
      <c r="DL10">
        <v>1.1106700707799999</v>
      </c>
      <c r="DM10">
        <v>1.0959964586199999</v>
      </c>
      <c r="DN10">
        <v>1.08132284647</v>
      </c>
      <c r="DO10">
        <v>1.01299439758</v>
      </c>
      <c r="DP10">
        <v>0.944665948694</v>
      </c>
      <c r="DQ10">
        <v>0.92327300148699998</v>
      </c>
      <c r="DR10">
        <v>0.90188005428100004</v>
      </c>
    </row>
    <row r="11" spans="1:122" x14ac:dyDescent="0.25">
      <c r="B11">
        <f>AVERAGE(B1:B10)</f>
        <v>0.93039436225100025</v>
      </c>
      <c r="C11">
        <f t="shared" ref="C11:BN11" si="0">AVERAGE(C1:C10)</f>
        <v>0.92245762101719997</v>
      </c>
      <c r="D11">
        <f t="shared" si="0"/>
        <v>0.9126146570343</v>
      </c>
      <c r="E11">
        <f t="shared" si="0"/>
        <v>0.90314044373299984</v>
      </c>
      <c r="F11">
        <f t="shared" si="0"/>
        <v>0.89366623043179982</v>
      </c>
      <c r="G11">
        <f t="shared" si="0"/>
        <v>0.88697434309940015</v>
      </c>
      <c r="H11">
        <f t="shared" si="0"/>
        <v>0.88028245576940001</v>
      </c>
      <c r="I11">
        <f t="shared" si="0"/>
        <v>0.87096419351190002</v>
      </c>
      <c r="J11">
        <f t="shared" si="0"/>
        <v>0.86164593125440003</v>
      </c>
      <c r="K11">
        <f t="shared" si="0"/>
        <v>0.85605624497439992</v>
      </c>
      <c r="L11">
        <f t="shared" si="0"/>
        <v>0.85046655869389998</v>
      </c>
      <c r="M11">
        <f t="shared" si="0"/>
        <v>0.84278762578749988</v>
      </c>
      <c r="N11">
        <f t="shared" si="0"/>
        <v>0.83510869288180012</v>
      </c>
      <c r="O11">
        <f t="shared" si="0"/>
        <v>0.83004111258020008</v>
      </c>
      <c r="P11">
        <f t="shared" si="0"/>
        <v>0.82497353227850001</v>
      </c>
      <c r="Q11">
        <f t="shared" si="0"/>
        <v>0.82511858587889986</v>
      </c>
      <c r="R11">
        <f t="shared" si="0"/>
        <v>0.82526363947939996</v>
      </c>
      <c r="S11">
        <f t="shared" si="0"/>
        <v>0.82313664719130009</v>
      </c>
      <c r="T11">
        <f t="shared" si="0"/>
        <v>0.82100965490209998</v>
      </c>
      <c r="U11">
        <f t="shared" si="0"/>
        <v>0.82139293393539992</v>
      </c>
      <c r="V11">
        <f t="shared" si="0"/>
        <v>0.82177621296670011</v>
      </c>
      <c r="W11">
        <f t="shared" si="0"/>
        <v>0.81369574068670014</v>
      </c>
      <c r="X11">
        <f t="shared" si="0"/>
        <v>0.8056152684076</v>
      </c>
      <c r="Y11">
        <f t="shared" si="0"/>
        <v>0.8062945132903</v>
      </c>
      <c r="Z11">
        <f t="shared" si="0"/>
        <v>0.80697375817280004</v>
      </c>
      <c r="AA11">
        <f t="shared" si="0"/>
        <v>0.79980044327709998</v>
      </c>
      <c r="AB11">
        <f t="shared" si="0"/>
        <v>0.79262712838109994</v>
      </c>
      <c r="AC11">
        <f t="shared" si="0"/>
        <v>0.78419846960580009</v>
      </c>
      <c r="AD11">
        <f t="shared" si="0"/>
        <v>0.77576981083030006</v>
      </c>
      <c r="AE11">
        <f t="shared" si="0"/>
        <v>0.76317167460830004</v>
      </c>
      <c r="AF11">
        <f t="shared" si="0"/>
        <v>0.7505735383862</v>
      </c>
      <c r="AG11">
        <f t="shared" si="0"/>
        <v>0.7452918669038</v>
      </c>
      <c r="AH11">
        <f t="shared" si="0"/>
        <v>0.74001019542110003</v>
      </c>
      <c r="AI11">
        <f t="shared" si="0"/>
        <v>0.73643666366189997</v>
      </c>
      <c r="AJ11">
        <f t="shared" si="0"/>
        <v>0.73286313190250008</v>
      </c>
      <c r="AK11">
        <f t="shared" si="0"/>
        <v>0.72253125234180005</v>
      </c>
      <c r="AL11">
        <f t="shared" si="0"/>
        <v>0.71219937278080003</v>
      </c>
      <c r="AM11">
        <f t="shared" si="0"/>
        <v>0.70603028058810013</v>
      </c>
      <c r="AN11">
        <f t="shared" si="0"/>
        <v>0.69986118839629996</v>
      </c>
      <c r="AO11">
        <f t="shared" si="0"/>
        <v>0.69184498838899988</v>
      </c>
      <c r="AP11">
        <f t="shared" si="0"/>
        <v>0.68382878838060002</v>
      </c>
      <c r="AQ11">
        <f t="shared" si="0"/>
        <v>0.6843779200950999</v>
      </c>
      <c r="AR11">
        <f t="shared" si="0"/>
        <v>0.68492705180890001</v>
      </c>
      <c r="AS11">
        <f t="shared" si="0"/>
        <v>0.68344560946139998</v>
      </c>
      <c r="AT11">
        <f t="shared" si="0"/>
        <v>0.68196416711270003</v>
      </c>
      <c r="AU11">
        <f t="shared" si="0"/>
        <v>0.67706739964840001</v>
      </c>
      <c r="AV11">
        <f t="shared" si="0"/>
        <v>0.67217063218289996</v>
      </c>
      <c r="AW11">
        <f t="shared" si="0"/>
        <v>0.66515416627430002</v>
      </c>
      <c r="AX11">
        <f t="shared" si="0"/>
        <v>0.65813770036670005</v>
      </c>
      <c r="AY11">
        <f t="shared" si="0"/>
        <v>0.6516706147664999</v>
      </c>
      <c r="AZ11">
        <f t="shared" si="0"/>
        <v>0.64520352916629997</v>
      </c>
      <c r="BA11">
        <f t="shared" si="0"/>
        <v>0.64034634312930006</v>
      </c>
      <c r="BB11">
        <f t="shared" si="0"/>
        <v>0.6354891570915</v>
      </c>
      <c r="BC11">
        <f t="shared" si="0"/>
        <v>0.61846117611410001</v>
      </c>
      <c r="BD11">
        <f t="shared" si="0"/>
        <v>0.60143319513640003</v>
      </c>
      <c r="BE11">
        <f t="shared" si="0"/>
        <v>0.59745235257929996</v>
      </c>
      <c r="BF11">
        <f t="shared" si="0"/>
        <v>0.59347151002339993</v>
      </c>
      <c r="BG11">
        <f t="shared" si="0"/>
        <v>0.58738232868289997</v>
      </c>
      <c r="BH11">
        <f t="shared" si="0"/>
        <v>0.58129314734210003</v>
      </c>
      <c r="BI11">
        <f t="shared" si="0"/>
        <v>0.57725309665090008</v>
      </c>
      <c r="BJ11">
        <f t="shared" si="0"/>
        <v>0.57321304595889999</v>
      </c>
      <c r="BK11">
        <f t="shared" si="0"/>
        <v>0.56880018373630004</v>
      </c>
      <c r="BL11">
        <f t="shared" si="0"/>
        <v>0.5643873215138</v>
      </c>
      <c r="BM11">
        <f t="shared" si="0"/>
        <v>0.56491726847849999</v>
      </c>
      <c r="BN11">
        <f t="shared" si="0"/>
        <v>0.56544721544239995</v>
      </c>
      <c r="BO11">
        <f t="shared" ref="BO11:DR11" si="1">AVERAGE(BO1:BO10)</f>
        <v>0.56539705481790004</v>
      </c>
      <c r="BP11">
        <f t="shared" si="1"/>
        <v>0.5653468941923</v>
      </c>
      <c r="BQ11">
        <f t="shared" si="1"/>
        <v>0.56688719146849997</v>
      </c>
      <c r="BR11">
        <f t="shared" si="1"/>
        <v>0.56842748874560001</v>
      </c>
      <c r="BS11">
        <f t="shared" si="1"/>
        <v>0.56567812156690001</v>
      </c>
      <c r="BT11">
        <f t="shared" si="1"/>
        <v>0.56292875438980006</v>
      </c>
      <c r="BU11">
        <f t="shared" si="1"/>
        <v>0.55915853959649997</v>
      </c>
      <c r="BV11">
        <f t="shared" si="1"/>
        <v>0.5553883248043</v>
      </c>
      <c r="BW11">
        <f t="shared" si="1"/>
        <v>0.55035519025049995</v>
      </c>
      <c r="BX11">
        <f t="shared" si="1"/>
        <v>0.54532205569619996</v>
      </c>
      <c r="BY11">
        <f t="shared" si="1"/>
        <v>0.53700523511530007</v>
      </c>
      <c r="BZ11">
        <f t="shared" si="1"/>
        <v>0.52868841453420001</v>
      </c>
      <c r="CA11">
        <f t="shared" si="1"/>
        <v>0.52578908470450003</v>
      </c>
      <c r="CB11">
        <f t="shared" si="1"/>
        <v>0.52288975487360001</v>
      </c>
      <c r="CC11">
        <f t="shared" si="1"/>
        <v>0.51878827110449999</v>
      </c>
      <c r="CD11">
        <f t="shared" si="1"/>
        <v>0.51468678733420004</v>
      </c>
      <c r="CE11">
        <f t="shared" si="1"/>
        <v>0.51019071169770003</v>
      </c>
      <c r="CF11">
        <f t="shared" si="1"/>
        <v>0.50569463606129994</v>
      </c>
      <c r="CG11">
        <f t="shared" si="1"/>
        <v>0.50174333164810003</v>
      </c>
      <c r="CH11">
        <f t="shared" si="1"/>
        <v>0.4977920272345</v>
      </c>
      <c r="CI11">
        <f t="shared" si="1"/>
        <v>0.48906980787970006</v>
      </c>
      <c r="CJ11">
        <f t="shared" si="1"/>
        <v>0.4803475885247</v>
      </c>
      <c r="CK11">
        <f t="shared" si="1"/>
        <v>0.47842775004179999</v>
      </c>
      <c r="CL11">
        <f t="shared" si="1"/>
        <v>0.47650791155909999</v>
      </c>
      <c r="CM11">
        <f t="shared" si="1"/>
        <v>0.47505457794119998</v>
      </c>
      <c r="CN11">
        <f t="shared" si="1"/>
        <v>0.47360124432339995</v>
      </c>
      <c r="CO11">
        <f t="shared" si="1"/>
        <v>0.4756806899323</v>
      </c>
      <c r="CP11">
        <f t="shared" si="1"/>
        <v>0.47776013554080005</v>
      </c>
      <c r="CQ11">
        <f t="shared" si="1"/>
        <v>0.47897895213039998</v>
      </c>
      <c r="CR11">
        <f t="shared" si="1"/>
        <v>0.48019776871940001</v>
      </c>
      <c r="CS11">
        <f t="shared" si="1"/>
        <v>0.4779792399135</v>
      </c>
      <c r="CT11">
        <f t="shared" si="1"/>
        <v>0.47576071110670004</v>
      </c>
      <c r="CU11">
        <f t="shared" si="1"/>
        <v>0.47155151402559997</v>
      </c>
      <c r="CV11">
        <f t="shared" si="1"/>
        <v>0.46734231694459999</v>
      </c>
      <c r="CW11">
        <f t="shared" si="1"/>
        <v>0.46047756463680001</v>
      </c>
      <c r="CX11">
        <f t="shared" si="1"/>
        <v>0.45361281233010003</v>
      </c>
      <c r="CY11">
        <f t="shared" si="1"/>
        <v>0.45200368986330003</v>
      </c>
      <c r="CZ11">
        <f t="shared" si="1"/>
        <v>0.4503945673966</v>
      </c>
      <c r="DA11">
        <f t="shared" si="1"/>
        <v>0.44831990342610001</v>
      </c>
      <c r="DB11">
        <f t="shared" si="1"/>
        <v>0.44624523945469996</v>
      </c>
      <c r="DC11">
        <f t="shared" si="1"/>
        <v>0.44433572009519989</v>
      </c>
      <c r="DD11">
        <f t="shared" si="1"/>
        <v>0.4424262007359</v>
      </c>
      <c r="DE11">
        <f t="shared" si="1"/>
        <v>0.43979029824750004</v>
      </c>
      <c r="DF11">
        <f t="shared" si="1"/>
        <v>0.43715439575940007</v>
      </c>
      <c r="DG11">
        <f t="shared" si="1"/>
        <v>0.4355879818420999</v>
      </c>
      <c r="DH11">
        <f t="shared" si="1"/>
        <v>0.43402156792390001</v>
      </c>
      <c r="DI11">
        <f t="shared" si="1"/>
        <v>0.43336548885069998</v>
      </c>
      <c r="DJ11">
        <f t="shared" si="1"/>
        <v>0.43270940977660005</v>
      </c>
      <c r="DK11">
        <f t="shared" si="1"/>
        <v>0.42941611513469996</v>
      </c>
      <c r="DL11">
        <f t="shared" si="1"/>
        <v>0.42612282049380001</v>
      </c>
      <c r="DM11">
        <f t="shared" si="1"/>
        <v>0.42284323119050005</v>
      </c>
      <c r="DN11">
        <f t="shared" si="1"/>
        <v>0.41956364188819995</v>
      </c>
      <c r="DO11">
        <f t="shared" si="1"/>
        <v>0.41053659169919998</v>
      </c>
      <c r="DP11">
        <f t="shared" si="1"/>
        <v>0.40150954151039997</v>
      </c>
      <c r="DQ11">
        <f t="shared" si="1"/>
        <v>0.39779517332359998</v>
      </c>
      <c r="DR11">
        <f t="shared" si="1"/>
        <v>0.39408080513709998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S31"/>
  <sheetViews>
    <sheetView workbookViewId="0">
      <selection activeCell="D21" sqref="D21"/>
    </sheetView>
  </sheetViews>
  <sheetFormatPr baseColWidth="10" defaultRowHeight="15" x14ac:dyDescent="0.25"/>
  <sheetData>
    <row r="1" spans="1:123" x14ac:dyDescent="0.25">
      <c r="A1">
        <v>1</v>
      </c>
      <c r="B1" t="s">
        <v>3</v>
      </c>
      <c r="C1" t="str">
        <f>B1&amp;A1</f>
        <v>DEFLATOR1</v>
      </c>
      <c r="D1">
        <v>1.00109406772</v>
      </c>
      <c r="E1">
        <v>0.99962838269700005</v>
      </c>
      <c r="F1">
        <v>0.99948463328600001</v>
      </c>
      <c r="G1">
        <v>0.99975926493400002</v>
      </c>
      <c r="H1">
        <v>0.99568289548699995</v>
      </c>
      <c r="I1">
        <v>0.98608358255600004</v>
      </c>
      <c r="J1">
        <v>0.97330130456499997</v>
      </c>
      <c r="K1">
        <v>0.95884772758799997</v>
      </c>
      <c r="L1">
        <v>0.94329195722600001</v>
      </c>
      <c r="M1">
        <v>0.926184959581</v>
      </c>
      <c r="N1">
        <v>0.90863766567100002</v>
      </c>
      <c r="O1">
        <v>0.891674940262</v>
      </c>
      <c r="P1">
        <v>0.87745895371899996</v>
      </c>
      <c r="Q1">
        <v>0.86497450034599999</v>
      </c>
      <c r="R1">
        <v>0.85363899335000004</v>
      </c>
      <c r="S1">
        <v>0.84188851191400005</v>
      </c>
      <c r="T1">
        <v>0.83291748583000003</v>
      </c>
      <c r="U1">
        <v>0.82570455619399996</v>
      </c>
      <c r="V1">
        <v>0.81980233974500005</v>
      </c>
      <c r="W1">
        <v>0.81328231021800002</v>
      </c>
      <c r="X1">
        <v>0.80827286597600001</v>
      </c>
      <c r="Y1">
        <v>0.80284503545200003</v>
      </c>
      <c r="Z1">
        <v>0.797441912217</v>
      </c>
      <c r="AA1">
        <v>0.79329389455300003</v>
      </c>
      <c r="AB1">
        <v>0.78839798990099996</v>
      </c>
      <c r="AC1">
        <v>0.783585806228</v>
      </c>
      <c r="AD1">
        <v>0.78015327100800003</v>
      </c>
      <c r="AE1">
        <v>0.778042768479</v>
      </c>
      <c r="AF1">
        <v>0.77561965640999997</v>
      </c>
      <c r="AG1">
        <v>0.76908826198199998</v>
      </c>
      <c r="AH1">
        <v>0.76240138597999996</v>
      </c>
      <c r="AI1">
        <v>0.75666174431699995</v>
      </c>
      <c r="AJ1">
        <v>0.75274203671899997</v>
      </c>
      <c r="AK1">
        <v>0.74956593524100001</v>
      </c>
      <c r="AL1">
        <v>0.74654038158400005</v>
      </c>
      <c r="AM1">
        <v>0.74254647460699996</v>
      </c>
      <c r="AN1">
        <v>0.73587516871100001</v>
      </c>
      <c r="AO1">
        <v>0.72815735093800005</v>
      </c>
      <c r="AP1">
        <v>0.71991218932300005</v>
      </c>
      <c r="AQ1">
        <v>0.71033531295499996</v>
      </c>
      <c r="AR1">
        <v>0.69975291105199999</v>
      </c>
      <c r="AS1">
        <v>0.69248606817199998</v>
      </c>
      <c r="AT1">
        <v>0.68691743026499996</v>
      </c>
      <c r="AU1">
        <v>0.67871460595999999</v>
      </c>
      <c r="AV1">
        <v>0.67096398623099995</v>
      </c>
      <c r="AW1">
        <v>0.66397373783500002</v>
      </c>
      <c r="AX1">
        <v>0.65395371021500004</v>
      </c>
      <c r="AY1">
        <v>0.64484537341600001</v>
      </c>
      <c r="AZ1">
        <v>0.63652376415199996</v>
      </c>
      <c r="BA1">
        <v>0.63144290986399998</v>
      </c>
      <c r="BB1">
        <v>0.62439294273400003</v>
      </c>
      <c r="BC1">
        <v>0.61512494148899999</v>
      </c>
      <c r="BD1">
        <v>0.603458745977</v>
      </c>
      <c r="BE1">
        <v>0.58856446549300001</v>
      </c>
      <c r="BF1">
        <v>0.57297194273200003</v>
      </c>
      <c r="BG1">
        <v>0.55806314371700005</v>
      </c>
      <c r="BH1">
        <v>0.54348901726099996</v>
      </c>
      <c r="BI1">
        <v>0.53039868070600005</v>
      </c>
      <c r="BJ1">
        <v>0.51650248492999995</v>
      </c>
      <c r="BK1">
        <v>0.50217187076799996</v>
      </c>
      <c r="BL1">
        <v>0.48889988541200002</v>
      </c>
      <c r="BM1">
        <v>0.47668372220999999</v>
      </c>
      <c r="BN1">
        <v>0.46379107082900001</v>
      </c>
      <c r="BO1">
        <v>0.45197245670899999</v>
      </c>
      <c r="BP1">
        <v>0.44100389664400003</v>
      </c>
      <c r="BQ1">
        <v>0.43027652460600002</v>
      </c>
      <c r="BR1">
        <v>0.41958486391299998</v>
      </c>
      <c r="BS1">
        <v>0.409865745881</v>
      </c>
      <c r="BT1">
        <v>0.40103722189399998</v>
      </c>
      <c r="BU1">
        <v>0.39304506558800001</v>
      </c>
      <c r="BV1">
        <v>0.38616539514199999</v>
      </c>
      <c r="BW1">
        <v>0.38014393428299997</v>
      </c>
      <c r="BX1">
        <v>0.37528953075100002</v>
      </c>
      <c r="BY1">
        <v>0.37250084908199999</v>
      </c>
      <c r="BZ1">
        <v>0.36891815144500001</v>
      </c>
      <c r="CA1">
        <v>0.36424715186899997</v>
      </c>
      <c r="CB1">
        <v>0.35955972271699999</v>
      </c>
      <c r="CC1">
        <v>0.35464167833600002</v>
      </c>
      <c r="CD1">
        <v>0.34801373851</v>
      </c>
      <c r="CE1">
        <v>0.34119155815300001</v>
      </c>
      <c r="CF1">
        <v>0.335163373087</v>
      </c>
      <c r="CG1">
        <v>0.32924351369100002</v>
      </c>
      <c r="CH1">
        <v>0.32320590897700002</v>
      </c>
      <c r="CI1">
        <v>0.31803474569700002</v>
      </c>
      <c r="CJ1">
        <v>0.31239780404900003</v>
      </c>
      <c r="CK1">
        <v>0.30652875495800003</v>
      </c>
      <c r="CL1">
        <v>0.301912445059</v>
      </c>
      <c r="CM1">
        <v>0.29761865766899998</v>
      </c>
      <c r="CN1">
        <v>0.29309235318100002</v>
      </c>
      <c r="CO1">
        <v>0.288724956762</v>
      </c>
      <c r="CP1">
        <v>0.28634888362299998</v>
      </c>
      <c r="CQ1">
        <v>0.28441273271900003</v>
      </c>
      <c r="CR1">
        <v>0.28161143074099998</v>
      </c>
      <c r="CS1">
        <v>0.27803701767099998</v>
      </c>
      <c r="CT1">
        <v>0.27386078659099999</v>
      </c>
      <c r="CU1">
        <v>0.26929401630900002</v>
      </c>
      <c r="CV1">
        <v>0.26382515187200001</v>
      </c>
      <c r="CW1">
        <v>0.25814312860499999</v>
      </c>
      <c r="CX1">
        <v>0.25168820460800001</v>
      </c>
      <c r="CY1">
        <v>0.24495265457900001</v>
      </c>
      <c r="CZ1">
        <v>0.238701476932</v>
      </c>
      <c r="DA1">
        <v>0.232482771354</v>
      </c>
      <c r="DB1">
        <v>0.22655828508799999</v>
      </c>
      <c r="DC1">
        <v>0.221667257379</v>
      </c>
      <c r="DD1">
        <v>0.216940200936</v>
      </c>
      <c r="DE1">
        <v>0.21314568790399999</v>
      </c>
      <c r="DF1">
        <v>0.20945606591300001</v>
      </c>
      <c r="DG1">
        <v>0.20503343123600001</v>
      </c>
      <c r="DH1">
        <v>0.20102327326200001</v>
      </c>
      <c r="DI1">
        <v>0.197132917613</v>
      </c>
      <c r="DJ1">
        <v>0.19310838319400001</v>
      </c>
      <c r="DK1">
        <v>0.18936231952800001</v>
      </c>
      <c r="DL1">
        <v>0.18537237522700001</v>
      </c>
      <c r="DM1">
        <v>0.18068072321500001</v>
      </c>
      <c r="DN1">
        <v>0.17588821863699999</v>
      </c>
      <c r="DO1">
        <v>0.17117757119400001</v>
      </c>
      <c r="DP1">
        <v>0.16642861877599999</v>
      </c>
      <c r="DQ1">
        <v>0.16147830532400001</v>
      </c>
      <c r="DR1">
        <v>0.156173763902</v>
      </c>
      <c r="DS1">
        <v>0.15168477821000001</v>
      </c>
    </row>
    <row r="2" spans="1:123" x14ac:dyDescent="0.25">
      <c r="A2">
        <v>2</v>
      </c>
      <c r="B2" t="s">
        <v>3</v>
      </c>
      <c r="C2" t="str">
        <f t="shared" ref="C2:C10" si="0">B2&amp;A2</f>
        <v>DEFLATOR2</v>
      </c>
      <c r="D2">
        <v>0.99990355648399998</v>
      </c>
      <c r="E2">
        <v>0.99724423413999996</v>
      </c>
      <c r="F2">
        <v>0.991521068314</v>
      </c>
      <c r="G2">
        <v>0.98210636964999998</v>
      </c>
      <c r="H2">
        <v>0.97375128899600005</v>
      </c>
      <c r="I2">
        <v>0.96756241019</v>
      </c>
      <c r="J2">
        <v>0.96288421576200001</v>
      </c>
      <c r="K2">
        <v>0.95340908862200002</v>
      </c>
      <c r="L2">
        <v>0.94125668582699995</v>
      </c>
      <c r="M2">
        <v>0.92592069120599996</v>
      </c>
      <c r="N2">
        <v>0.91281998459299996</v>
      </c>
      <c r="O2">
        <v>0.901563541247</v>
      </c>
      <c r="P2">
        <v>0.88808237505900001</v>
      </c>
      <c r="Q2">
        <v>0.87140887018400004</v>
      </c>
      <c r="R2">
        <v>0.85562569275699996</v>
      </c>
      <c r="S2">
        <v>0.83425423140099997</v>
      </c>
      <c r="T2">
        <v>0.811234883307</v>
      </c>
      <c r="U2">
        <v>0.78734811422600004</v>
      </c>
      <c r="V2">
        <v>0.76148060254000005</v>
      </c>
      <c r="W2">
        <v>0.73388681085100005</v>
      </c>
      <c r="X2">
        <v>0.70798307141600003</v>
      </c>
      <c r="Y2">
        <v>0.68487348950000004</v>
      </c>
      <c r="Z2">
        <v>0.66131690615000005</v>
      </c>
      <c r="AA2">
        <v>0.63653673200600003</v>
      </c>
      <c r="AB2">
        <v>0.612043483527</v>
      </c>
      <c r="AC2">
        <v>0.58816892794300002</v>
      </c>
      <c r="AD2">
        <v>0.56640344609399995</v>
      </c>
      <c r="AE2">
        <v>0.54543609240799995</v>
      </c>
      <c r="AF2">
        <v>0.52802113202599998</v>
      </c>
      <c r="AG2">
        <v>0.51226161057399999</v>
      </c>
      <c r="AH2">
        <v>0.49393866942600001</v>
      </c>
      <c r="AI2">
        <v>0.475469710983</v>
      </c>
      <c r="AJ2">
        <v>0.45683599097499999</v>
      </c>
      <c r="AK2">
        <v>0.43765125138400002</v>
      </c>
      <c r="AL2">
        <v>0.41771295502200001</v>
      </c>
      <c r="AM2">
        <v>0.39870938668799999</v>
      </c>
      <c r="AN2">
        <v>0.38097073966700001</v>
      </c>
      <c r="AO2">
        <v>0.36323558401299999</v>
      </c>
      <c r="AP2">
        <v>0.34426671585800001</v>
      </c>
      <c r="AQ2">
        <v>0.32569311321</v>
      </c>
      <c r="AR2">
        <v>0.30800259825199999</v>
      </c>
      <c r="AS2">
        <v>0.29027828791799998</v>
      </c>
      <c r="AT2">
        <v>0.27287438834900002</v>
      </c>
      <c r="AU2">
        <v>0.25558749348299997</v>
      </c>
      <c r="AV2">
        <v>0.239290042743</v>
      </c>
      <c r="AW2">
        <v>0.22470710508399999</v>
      </c>
      <c r="AX2">
        <v>0.209944916501</v>
      </c>
      <c r="AY2">
        <v>0.19659774343200001</v>
      </c>
      <c r="AZ2">
        <v>0.18431671782699999</v>
      </c>
      <c r="BA2">
        <v>0.17320093462</v>
      </c>
      <c r="BB2">
        <v>0.163047942073</v>
      </c>
      <c r="BC2">
        <v>0.152925280503</v>
      </c>
      <c r="BD2">
        <v>0.142999066265</v>
      </c>
      <c r="BE2">
        <v>0.133989130688</v>
      </c>
      <c r="BF2">
        <v>0.12588878713900001</v>
      </c>
      <c r="BG2">
        <v>0.11836269683</v>
      </c>
      <c r="BH2">
        <v>0.111463891878</v>
      </c>
      <c r="BI2">
        <v>0.104894944235</v>
      </c>
      <c r="BJ2">
        <v>9.8482302929399995E-2</v>
      </c>
      <c r="BK2">
        <v>9.2531969928199995E-2</v>
      </c>
      <c r="BL2">
        <v>8.7019339693300002E-2</v>
      </c>
      <c r="BM2">
        <v>8.1841052095599998E-2</v>
      </c>
      <c r="BN2">
        <v>7.6960831418800002E-2</v>
      </c>
      <c r="BO2">
        <v>7.2236416801100004E-2</v>
      </c>
      <c r="BP2">
        <v>6.7887535811800001E-2</v>
      </c>
      <c r="BQ2">
        <v>6.3764971264999998E-2</v>
      </c>
      <c r="BR2">
        <v>5.9773672312800001E-2</v>
      </c>
      <c r="BS2">
        <v>5.6016841123400003E-2</v>
      </c>
      <c r="BT2">
        <v>5.2256529638800002E-2</v>
      </c>
      <c r="BU2">
        <v>4.8514965611200001E-2</v>
      </c>
      <c r="BV2">
        <v>4.4905361794899998E-2</v>
      </c>
      <c r="BW2">
        <v>4.1586894409300003E-2</v>
      </c>
      <c r="BX2">
        <v>3.85448663058E-2</v>
      </c>
      <c r="BY2">
        <v>3.5848243230500003E-2</v>
      </c>
      <c r="BZ2">
        <v>3.3317454755699999E-2</v>
      </c>
      <c r="CA2">
        <v>3.0967916048400001E-2</v>
      </c>
      <c r="CB2">
        <v>2.8775606977899999E-2</v>
      </c>
      <c r="CC2">
        <v>2.6692402342400001E-2</v>
      </c>
      <c r="CD2">
        <v>2.4827583432900001E-2</v>
      </c>
      <c r="CE2">
        <v>2.30086094115E-2</v>
      </c>
      <c r="CF2">
        <v>2.1257897265499998E-2</v>
      </c>
      <c r="CG2">
        <v>1.9659641271800001E-2</v>
      </c>
      <c r="CH2">
        <v>1.82050223864E-2</v>
      </c>
      <c r="CI2">
        <v>1.6839000611999999E-2</v>
      </c>
      <c r="CJ2">
        <v>1.5632019979899998E-2</v>
      </c>
      <c r="CK2">
        <v>1.45174325E-2</v>
      </c>
      <c r="CL2">
        <v>1.35094839601E-2</v>
      </c>
      <c r="CM2">
        <v>1.25831811082E-2</v>
      </c>
      <c r="CN2">
        <v>1.1723155331999999E-2</v>
      </c>
      <c r="CO2">
        <v>1.0921706121500001E-2</v>
      </c>
      <c r="CP2">
        <v>1.01992748891E-2</v>
      </c>
      <c r="CQ2">
        <v>9.5392424158600008E-3</v>
      </c>
      <c r="CR2">
        <v>8.8709408243899997E-3</v>
      </c>
      <c r="CS2">
        <v>8.23395590875E-3</v>
      </c>
      <c r="CT2">
        <v>7.6557155336700001E-3</v>
      </c>
      <c r="CU2">
        <v>7.11472569193E-3</v>
      </c>
      <c r="CV2">
        <v>6.6127153038899999E-3</v>
      </c>
      <c r="CW2">
        <v>6.1435067235000003E-3</v>
      </c>
      <c r="CX2">
        <v>5.7078176262299997E-3</v>
      </c>
      <c r="CY2">
        <v>5.3213682725800002E-3</v>
      </c>
      <c r="CZ2">
        <v>4.9375447250899996E-3</v>
      </c>
      <c r="DA2">
        <v>4.5743194531600003E-3</v>
      </c>
      <c r="DB2">
        <v>4.2542949435700004E-3</v>
      </c>
      <c r="DC2">
        <v>3.95287278981E-3</v>
      </c>
      <c r="DD2">
        <v>3.6744030679200001E-3</v>
      </c>
      <c r="DE2">
        <v>3.4250070963E-3</v>
      </c>
      <c r="DF2">
        <v>3.2051424819599999E-3</v>
      </c>
      <c r="DG2">
        <v>3.0036921964900001E-3</v>
      </c>
      <c r="DH2">
        <v>2.8169203087900002E-3</v>
      </c>
      <c r="DI2">
        <v>2.6336892141799999E-3</v>
      </c>
      <c r="DJ2">
        <v>2.4625632938400002E-3</v>
      </c>
      <c r="DK2">
        <v>2.2975441953600002E-3</v>
      </c>
      <c r="DL2">
        <v>2.1462795370000001E-3</v>
      </c>
      <c r="DM2">
        <v>2.0083467918400001E-3</v>
      </c>
      <c r="DN2">
        <v>1.8757777677999999E-3</v>
      </c>
      <c r="DO2">
        <v>1.7533040484699999E-3</v>
      </c>
      <c r="DP2">
        <v>1.63784337736E-3</v>
      </c>
      <c r="DQ2">
        <v>1.53066884233E-3</v>
      </c>
      <c r="DR2">
        <v>1.4314468717E-3</v>
      </c>
      <c r="DS2">
        <v>1.3370820718100001E-3</v>
      </c>
    </row>
    <row r="3" spans="1:123" x14ac:dyDescent="0.25">
      <c r="A3">
        <v>3</v>
      </c>
      <c r="B3" t="s">
        <v>3</v>
      </c>
      <c r="C3" t="str">
        <f t="shared" si="0"/>
        <v>DEFLATOR3</v>
      </c>
      <c r="D3">
        <v>1.0001158369700001</v>
      </c>
      <c r="E3">
        <v>1.00045838287</v>
      </c>
      <c r="F3">
        <v>1.00159811587</v>
      </c>
      <c r="G3">
        <v>1.0024820620699999</v>
      </c>
      <c r="H3">
        <v>1.0057249768800001</v>
      </c>
      <c r="I3">
        <v>1.0106712449599999</v>
      </c>
      <c r="J3">
        <v>1.0153693670099999</v>
      </c>
      <c r="K3">
        <v>1.0205769177999999</v>
      </c>
      <c r="L3">
        <v>1.02901127213</v>
      </c>
      <c r="M3">
        <v>1.03322905696</v>
      </c>
      <c r="N3">
        <v>1.0354691659999999</v>
      </c>
      <c r="O3">
        <v>1.0409330987300001</v>
      </c>
      <c r="P3">
        <v>1.04820810153</v>
      </c>
      <c r="Q3">
        <v>1.0570425432999999</v>
      </c>
      <c r="R3">
        <v>1.0643079494400001</v>
      </c>
      <c r="S3">
        <v>1.06987051681</v>
      </c>
      <c r="T3">
        <v>1.06933636678</v>
      </c>
      <c r="U3">
        <v>1.0646230966800001</v>
      </c>
      <c r="V3">
        <v>1.05634257888</v>
      </c>
      <c r="W3">
        <v>1.04712592165</v>
      </c>
      <c r="X3">
        <v>1.04022250453</v>
      </c>
      <c r="Y3">
        <v>1.03425409058</v>
      </c>
      <c r="Z3">
        <v>1.0257059235299999</v>
      </c>
      <c r="AA3">
        <v>1.0129957566100001</v>
      </c>
      <c r="AB3">
        <v>0.99867878129900001</v>
      </c>
      <c r="AC3">
        <v>0.98095800660499999</v>
      </c>
      <c r="AD3">
        <v>0.963029019604</v>
      </c>
      <c r="AE3">
        <v>0.94332843840400005</v>
      </c>
      <c r="AF3">
        <v>0.92224070108400003</v>
      </c>
      <c r="AG3">
        <v>0.90001118397199997</v>
      </c>
      <c r="AH3">
        <v>0.88015182199800002</v>
      </c>
      <c r="AI3">
        <v>0.86029126196399996</v>
      </c>
      <c r="AJ3">
        <v>0.84399999432899997</v>
      </c>
      <c r="AK3">
        <v>0.82740601619999998</v>
      </c>
      <c r="AL3">
        <v>0.80905386130099999</v>
      </c>
      <c r="AM3">
        <v>0.79160460097300001</v>
      </c>
      <c r="AN3">
        <v>0.77111935005400001</v>
      </c>
      <c r="AO3">
        <v>0.75215159475399995</v>
      </c>
      <c r="AP3">
        <v>0.73251849613999998</v>
      </c>
      <c r="AQ3">
        <v>0.71355235984700005</v>
      </c>
      <c r="AR3">
        <v>0.69568581001999996</v>
      </c>
      <c r="AS3">
        <v>0.67504312159299995</v>
      </c>
      <c r="AT3">
        <v>0.65346858671300001</v>
      </c>
      <c r="AU3">
        <v>0.63166627305199996</v>
      </c>
      <c r="AV3">
        <v>0.61011235611699999</v>
      </c>
      <c r="AW3">
        <v>0.59065291045900004</v>
      </c>
      <c r="AX3">
        <v>0.573266862933</v>
      </c>
      <c r="AY3">
        <v>0.55566762902599998</v>
      </c>
      <c r="AZ3">
        <v>0.54057269472199998</v>
      </c>
      <c r="BA3">
        <v>0.52438928648200001</v>
      </c>
      <c r="BB3">
        <v>0.51037238192300005</v>
      </c>
      <c r="BC3">
        <v>0.49777326072599998</v>
      </c>
      <c r="BD3">
        <v>0.48633594357100002</v>
      </c>
      <c r="BE3">
        <v>0.476050053907</v>
      </c>
      <c r="BF3">
        <v>0.46547801064900002</v>
      </c>
      <c r="BG3">
        <v>0.455115367183</v>
      </c>
      <c r="BH3">
        <v>0.44390935185800001</v>
      </c>
      <c r="BI3">
        <v>0.43209068343700002</v>
      </c>
      <c r="BJ3">
        <v>0.41825439809199999</v>
      </c>
      <c r="BK3">
        <v>0.40502794325199998</v>
      </c>
      <c r="BL3">
        <v>0.39337502573900002</v>
      </c>
      <c r="BM3">
        <v>0.38210581084200002</v>
      </c>
      <c r="BN3">
        <v>0.371944025304</v>
      </c>
      <c r="BO3">
        <v>0.36261164391200001</v>
      </c>
      <c r="BP3">
        <v>0.35248224254100002</v>
      </c>
      <c r="BQ3">
        <v>0.34194071633299999</v>
      </c>
      <c r="BR3">
        <v>0.33237707135700001</v>
      </c>
      <c r="BS3">
        <v>0.32259158909399999</v>
      </c>
      <c r="BT3">
        <v>0.31248008174899999</v>
      </c>
      <c r="BU3">
        <v>0.30422941902299999</v>
      </c>
      <c r="BV3">
        <v>0.297145097548</v>
      </c>
      <c r="BW3">
        <v>0.29076705915099998</v>
      </c>
      <c r="BX3">
        <v>0.28476145815499998</v>
      </c>
      <c r="BY3">
        <v>0.278085107459</v>
      </c>
      <c r="BZ3">
        <v>0.27076615870300003</v>
      </c>
      <c r="CA3">
        <v>0.26247827829699999</v>
      </c>
      <c r="CB3">
        <v>0.25403626988400002</v>
      </c>
      <c r="CC3">
        <v>0.24573746896699999</v>
      </c>
      <c r="CD3">
        <v>0.23792800807200001</v>
      </c>
      <c r="CE3">
        <v>0.230046385169</v>
      </c>
      <c r="CF3">
        <v>0.22217709550500001</v>
      </c>
      <c r="CG3">
        <v>0.21303544641700001</v>
      </c>
      <c r="CH3">
        <v>0.20392912105899999</v>
      </c>
      <c r="CI3">
        <v>0.196012690342</v>
      </c>
      <c r="CJ3">
        <v>0.18925872762099999</v>
      </c>
      <c r="CK3">
        <v>0.18297824959199999</v>
      </c>
      <c r="CL3">
        <v>0.176933257895</v>
      </c>
      <c r="CM3">
        <v>0.17094093254699999</v>
      </c>
      <c r="CN3">
        <v>0.16541605813099999</v>
      </c>
      <c r="CO3">
        <v>0.15974796450199999</v>
      </c>
      <c r="CP3">
        <v>0.15463977566699999</v>
      </c>
      <c r="CQ3">
        <v>0.14932831386500001</v>
      </c>
      <c r="CR3">
        <v>0.143798115113</v>
      </c>
      <c r="CS3">
        <v>0.138032312272</v>
      </c>
      <c r="CT3">
        <v>0.13252783943499999</v>
      </c>
      <c r="CU3">
        <v>0.12691989052300001</v>
      </c>
      <c r="CV3">
        <v>0.12110808948</v>
      </c>
      <c r="CW3">
        <v>0.115573378543</v>
      </c>
      <c r="CX3">
        <v>0.11011160676499999</v>
      </c>
      <c r="CY3">
        <v>0.10484942496999999</v>
      </c>
      <c r="CZ3">
        <v>9.9696864804100005E-2</v>
      </c>
      <c r="DA3">
        <v>9.4686676494999997E-2</v>
      </c>
      <c r="DB3">
        <v>9.00786070597E-2</v>
      </c>
      <c r="DC3">
        <v>8.5562842407400003E-2</v>
      </c>
      <c r="DD3">
        <v>8.0942370638399999E-2</v>
      </c>
      <c r="DE3">
        <v>7.6500913697999995E-2</v>
      </c>
      <c r="DF3">
        <v>7.2298635020000002E-2</v>
      </c>
      <c r="DG3">
        <v>6.8349137728600004E-2</v>
      </c>
      <c r="DH3">
        <v>6.4885527003599994E-2</v>
      </c>
      <c r="DI3">
        <v>6.1843922424399997E-2</v>
      </c>
      <c r="DJ3">
        <v>5.8831398095099997E-2</v>
      </c>
      <c r="DK3">
        <v>5.6019694326399999E-2</v>
      </c>
      <c r="DL3">
        <v>5.3259177030999999E-2</v>
      </c>
      <c r="DM3">
        <v>5.03902263187E-2</v>
      </c>
      <c r="DN3">
        <v>4.7671563292000001E-2</v>
      </c>
      <c r="DO3">
        <v>4.49576598029E-2</v>
      </c>
      <c r="DP3">
        <v>4.23258797981E-2</v>
      </c>
      <c r="DQ3">
        <v>3.9765573132599999E-2</v>
      </c>
      <c r="DR3">
        <v>3.72832842103E-2</v>
      </c>
      <c r="DS3">
        <v>3.5045464846100001E-2</v>
      </c>
    </row>
    <row r="4" spans="1:123" x14ac:dyDescent="0.25">
      <c r="A4">
        <v>4</v>
      </c>
      <c r="B4" t="s">
        <v>3</v>
      </c>
      <c r="C4" t="str">
        <f t="shared" si="0"/>
        <v>DEFLATOR4</v>
      </c>
      <c r="D4">
        <v>0.99898207810600004</v>
      </c>
      <c r="E4">
        <v>0.99660729846200002</v>
      </c>
      <c r="F4">
        <v>0.99621175187599997</v>
      </c>
      <c r="G4">
        <v>0.99663357575199996</v>
      </c>
      <c r="H4">
        <v>0.99724186377000001</v>
      </c>
      <c r="I4">
        <v>0.99510796297000004</v>
      </c>
      <c r="J4">
        <v>0.99321623577999996</v>
      </c>
      <c r="K4">
        <v>0.99176295294700001</v>
      </c>
      <c r="L4">
        <v>0.99080844305000004</v>
      </c>
      <c r="M4">
        <v>0.98980809066700004</v>
      </c>
      <c r="N4">
        <v>0.98845623093199997</v>
      </c>
      <c r="O4">
        <v>0.98526025781100002</v>
      </c>
      <c r="P4">
        <v>0.97910148855900003</v>
      </c>
      <c r="Q4">
        <v>0.97152831381500004</v>
      </c>
      <c r="R4">
        <v>0.96093319185000003</v>
      </c>
      <c r="S4">
        <v>0.950036639578</v>
      </c>
      <c r="T4">
        <v>0.94039158693299996</v>
      </c>
      <c r="U4">
        <v>0.929486928707</v>
      </c>
      <c r="V4">
        <v>0.917764397106</v>
      </c>
      <c r="W4">
        <v>0.90578024192100004</v>
      </c>
      <c r="X4">
        <v>0.89658393930199998</v>
      </c>
      <c r="Y4">
        <v>0.88887331290600002</v>
      </c>
      <c r="Z4">
        <v>0.88217280700099998</v>
      </c>
      <c r="AA4">
        <v>0.87265795817500003</v>
      </c>
      <c r="AB4">
        <v>0.86374591107499998</v>
      </c>
      <c r="AC4">
        <v>0.85310962900800003</v>
      </c>
      <c r="AD4">
        <v>0.83825117667000004</v>
      </c>
      <c r="AE4">
        <v>0.82151321682099998</v>
      </c>
      <c r="AF4">
        <v>0.80654105224399997</v>
      </c>
      <c r="AG4">
        <v>0.79278871843999998</v>
      </c>
      <c r="AH4">
        <v>0.78113687923999997</v>
      </c>
      <c r="AI4">
        <v>0.76566889282700001</v>
      </c>
      <c r="AJ4">
        <v>0.74822069347800002</v>
      </c>
      <c r="AK4">
        <v>0.73143295709400002</v>
      </c>
      <c r="AL4">
        <v>0.71582070525800001</v>
      </c>
      <c r="AM4">
        <v>0.69885708143400005</v>
      </c>
      <c r="AN4">
        <v>0.67925384904999997</v>
      </c>
      <c r="AO4">
        <v>0.65927093121199998</v>
      </c>
      <c r="AP4">
        <v>0.63895473363599997</v>
      </c>
      <c r="AQ4">
        <v>0.619172717195</v>
      </c>
      <c r="AR4">
        <v>0.59754826309800002</v>
      </c>
      <c r="AS4">
        <v>0.57403585854100003</v>
      </c>
      <c r="AT4">
        <v>0.55165473473500004</v>
      </c>
      <c r="AU4">
        <v>0.52962591958799998</v>
      </c>
      <c r="AV4">
        <v>0.50768037773399999</v>
      </c>
      <c r="AW4">
        <v>0.48373849108</v>
      </c>
      <c r="AX4">
        <v>0.45983101695799999</v>
      </c>
      <c r="AY4">
        <v>0.43557230692400001</v>
      </c>
      <c r="AZ4">
        <v>0.41316617983199999</v>
      </c>
      <c r="BA4">
        <v>0.39076166775299997</v>
      </c>
      <c r="BB4">
        <v>0.36985629880600002</v>
      </c>
      <c r="BC4">
        <v>0.35135451308400001</v>
      </c>
      <c r="BD4">
        <v>0.33476786082299997</v>
      </c>
      <c r="BE4">
        <v>0.319694325301</v>
      </c>
      <c r="BF4">
        <v>0.30547796318800002</v>
      </c>
      <c r="BG4">
        <v>0.29143084303200001</v>
      </c>
      <c r="BH4">
        <v>0.27829573631999999</v>
      </c>
      <c r="BI4">
        <v>0.26575975847400002</v>
      </c>
      <c r="BJ4">
        <v>0.25356309703800001</v>
      </c>
      <c r="BK4">
        <v>0.24189773055399999</v>
      </c>
      <c r="BL4">
        <v>0.22990694509099999</v>
      </c>
      <c r="BM4">
        <v>0.21816466992899999</v>
      </c>
      <c r="BN4">
        <v>0.20670703788200001</v>
      </c>
      <c r="BO4">
        <v>0.19603667417000001</v>
      </c>
      <c r="BP4">
        <v>0.185570194952</v>
      </c>
      <c r="BQ4">
        <v>0.175216500814</v>
      </c>
      <c r="BR4">
        <v>0.165251727726</v>
      </c>
      <c r="BS4">
        <v>0.15578077260100001</v>
      </c>
      <c r="BT4">
        <v>0.14695303095100001</v>
      </c>
      <c r="BU4">
        <v>0.13868905132100001</v>
      </c>
      <c r="BV4">
        <v>0.13042167085199999</v>
      </c>
      <c r="BW4">
        <v>0.12294407240999999</v>
      </c>
      <c r="BX4">
        <v>0.11616034891599999</v>
      </c>
      <c r="BY4">
        <v>0.10983319294</v>
      </c>
      <c r="BZ4">
        <v>0.104583868345</v>
      </c>
      <c r="CA4">
        <v>9.9976421973200003E-2</v>
      </c>
      <c r="CB4">
        <v>9.5862985883800003E-2</v>
      </c>
      <c r="CC4">
        <v>9.1709910894400004E-2</v>
      </c>
      <c r="CD4">
        <v>8.7714865476599999E-2</v>
      </c>
      <c r="CE4">
        <v>8.3922519026700004E-2</v>
      </c>
      <c r="CF4">
        <v>8.05303400763E-2</v>
      </c>
      <c r="CG4">
        <v>7.7473943280699994E-2</v>
      </c>
      <c r="CH4">
        <v>7.4664397525600001E-2</v>
      </c>
      <c r="CI4">
        <v>7.2010585673400004E-2</v>
      </c>
      <c r="CJ4">
        <v>7.0015178752299997E-2</v>
      </c>
      <c r="CK4">
        <v>6.8294204002300005E-2</v>
      </c>
      <c r="CL4">
        <v>6.6314105930300002E-2</v>
      </c>
      <c r="CM4">
        <v>6.4229855701600003E-2</v>
      </c>
      <c r="CN4">
        <v>6.2209652897999998E-2</v>
      </c>
      <c r="CO4">
        <v>6.0116557620899999E-2</v>
      </c>
      <c r="CP4">
        <v>5.8260124718400003E-2</v>
      </c>
      <c r="CQ4">
        <v>5.6570284735600003E-2</v>
      </c>
      <c r="CR4">
        <v>5.5070996871100002E-2</v>
      </c>
      <c r="CS4">
        <v>5.3431875246600001E-2</v>
      </c>
      <c r="CT4">
        <v>5.1737435965000002E-2</v>
      </c>
      <c r="CU4">
        <v>4.9950845787700003E-2</v>
      </c>
      <c r="CV4">
        <v>4.8349675152599997E-2</v>
      </c>
      <c r="CW4">
        <v>4.6795162295999997E-2</v>
      </c>
      <c r="CX4">
        <v>4.5416588677900001E-2</v>
      </c>
      <c r="CY4">
        <v>4.3912896553599999E-2</v>
      </c>
      <c r="CZ4">
        <v>4.2528613317499998E-2</v>
      </c>
      <c r="DA4">
        <v>4.11153322237E-2</v>
      </c>
      <c r="DB4">
        <v>3.96714066561E-2</v>
      </c>
      <c r="DC4">
        <v>3.82978814348E-2</v>
      </c>
      <c r="DD4">
        <v>3.6991679950299998E-2</v>
      </c>
      <c r="DE4">
        <v>3.5760598968199997E-2</v>
      </c>
      <c r="DF4">
        <v>3.45664284517E-2</v>
      </c>
      <c r="DG4">
        <v>3.3421905182900002E-2</v>
      </c>
      <c r="DH4">
        <v>3.2285462743899998E-2</v>
      </c>
      <c r="DI4">
        <v>3.1159932521000001E-2</v>
      </c>
      <c r="DJ4">
        <v>3.0110235918300001E-2</v>
      </c>
      <c r="DK4">
        <v>2.9162022426700001E-2</v>
      </c>
      <c r="DL4">
        <v>2.8269780692899999E-2</v>
      </c>
      <c r="DM4">
        <v>2.7377918311300001E-2</v>
      </c>
      <c r="DN4">
        <v>2.6516012853099999E-2</v>
      </c>
      <c r="DO4">
        <v>2.5615739643700002E-2</v>
      </c>
      <c r="DP4">
        <v>2.4663757474899999E-2</v>
      </c>
      <c r="DQ4">
        <v>2.3703324018500001E-2</v>
      </c>
      <c r="DR4">
        <v>2.2766768098699999E-2</v>
      </c>
      <c r="DS4">
        <v>2.1803477803700001E-2</v>
      </c>
    </row>
    <row r="5" spans="1:123" x14ac:dyDescent="0.25">
      <c r="A5">
        <v>5</v>
      </c>
      <c r="B5" t="s">
        <v>3</v>
      </c>
      <c r="C5" t="str">
        <f t="shared" si="0"/>
        <v>DEFLATOR5</v>
      </c>
      <c r="D5">
        <v>1.0013843494400001</v>
      </c>
      <c r="E5">
        <v>1.0001407475299999</v>
      </c>
      <c r="F5">
        <v>0.99827330753499999</v>
      </c>
      <c r="G5">
        <v>0.999642827299</v>
      </c>
      <c r="H5">
        <v>1.0050667768099999</v>
      </c>
      <c r="I5">
        <v>1.01262891416</v>
      </c>
      <c r="J5">
        <v>1.0212220456300001</v>
      </c>
      <c r="K5">
        <v>1.02656208335</v>
      </c>
      <c r="L5">
        <v>1.0270703695000001</v>
      </c>
      <c r="M5">
        <v>1.0281821987499999</v>
      </c>
      <c r="N5">
        <v>1.02826223346</v>
      </c>
      <c r="O5">
        <v>1.02247060101</v>
      </c>
      <c r="P5">
        <v>1.0139188889399999</v>
      </c>
      <c r="Q5">
        <v>1.0060871058500001</v>
      </c>
      <c r="R5">
        <v>0.99329122433499994</v>
      </c>
      <c r="S5">
        <v>0.97552470497900001</v>
      </c>
      <c r="T5">
        <v>0.95284279205199995</v>
      </c>
      <c r="U5">
        <v>0.92745064748799999</v>
      </c>
      <c r="V5">
        <v>0.90400944810999995</v>
      </c>
      <c r="W5">
        <v>0.88025975105800003</v>
      </c>
      <c r="X5">
        <v>0.85448825856400001</v>
      </c>
      <c r="Y5">
        <v>0.82889395107099995</v>
      </c>
      <c r="Z5">
        <v>0.80020312017799999</v>
      </c>
      <c r="AA5">
        <v>0.77249741246699999</v>
      </c>
      <c r="AB5">
        <v>0.74754657285500004</v>
      </c>
      <c r="AC5">
        <v>0.72328709091499999</v>
      </c>
      <c r="AD5">
        <v>0.69836001308399998</v>
      </c>
      <c r="AE5">
        <v>0.67405658402299995</v>
      </c>
      <c r="AF5">
        <v>0.65166452178500001</v>
      </c>
      <c r="AG5">
        <v>0.63273565017199995</v>
      </c>
      <c r="AH5">
        <v>0.61322167250299997</v>
      </c>
      <c r="AI5">
        <v>0.59649379781900003</v>
      </c>
      <c r="AJ5">
        <v>0.58133479000900001</v>
      </c>
      <c r="AK5">
        <v>0.56607833654200002</v>
      </c>
      <c r="AL5">
        <v>0.55040967062799995</v>
      </c>
      <c r="AM5">
        <v>0.53601923356299996</v>
      </c>
      <c r="AN5">
        <v>0.52041234599800001</v>
      </c>
      <c r="AO5">
        <v>0.50425529980999995</v>
      </c>
      <c r="AP5">
        <v>0.48766284660100001</v>
      </c>
      <c r="AQ5">
        <v>0.47069644951799999</v>
      </c>
      <c r="AR5">
        <v>0.45498827799899999</v>
      </c>
      <c r="AS5">
        <v>0.43940402012099999</v>
      </c>
      <c r="AT5">
        <v>0.42331489690200003</v>
      </c>
      <c r="AU5">
        <v>0.40783366295099999</v>
      </c>
      <c r="AV5">
        <v>0.39093765748499998</v>
      </c>
      <c r="AW5">
        <v>0.37349104370399999</v>
      </c>
      <c r="AX5">
        <v>0.35560418409900002</v>
      </c>
      <c r="AY5">
        <v>0.33707627055099998</v>
      </c>
      <c r="AZ5">
        <v>0.32019043225499999</v>
      </c>
      <c r="BA5">
        <v>0.30294435850099999</v>
      </c>
      <c r="BB5">
        <v>0.28622178789399999</v>
      </c>
      <c r="BC5">
        <v>0.27037528320400001</v>
      </c>
      <c r="BD5">
        <v>0.255224965581</v>
      </c>
      <c r="BE5">
        <v>0.24116391774599999</v>
      </c>
      <c r="BF5">
        <v>0.22717416307300001</v>
      </c>
      <c r="BG5">
        <v>0.213419954005</v>
      </c>
      <c r="BH5">
        <v>0.200876787227</v>
      </c>
      <c r="BI5">
        <v>0.18912188570800001</v>
      </c>
      <c r="BJ5">
        <v>0.17851129272999999</v>
      </c>
      <c r="BK5">
        <v>0.16795688408000001</v>
      </c>
      <c r="BL5">
        <v>0.15742405300100001</v>
      </c>
      <c r="BM5">
        <v>0.147305832085</v>
      </c>
      <c r="BN5">
        <v>0.13751726228300001</v>
      </c>
      <c r="BO5">
        <v>0.12780532138799999</v>
      </c>
      <c r="BP5">
        <v>0.118803919881</v>
      </c>
      <c r="BQ5">
        <v>0.110446324038</v>
      </c>
      <c r="BR5">
        <v>0.102384609818</v>
      </c>
      <c r="BS5">
        <v>9.4660620891899999E-2</v>
      </c>
      <c r="BT5">
        <v>8.7656240033999994E-2</v>
      </c>
      <c r="BU5">
        <v>8.1448308914200004E-2</v>
      </c>
      <c r="BV5">
        <v>7.5641668877899998E-2</v>
      </c>
      <c r="BW5">
        <v>7.0313444636099995E-2</v>
      </c>
      <c r="BX5">
        <v>6.5261539609499999E-2</v>
      </c>
      <c r="BY5">
        <v>6.0498195609299997E-2</v>
      </c>
      <c r="BZ5">
        <v>5.5984173632900001E-2</v>
      </c>
      <c r="CA5">
        <v>5.1853396583900001E-2</v>
      </c>
      <c r="CB5">
        <v>4.78815684595E-2</v>
      </c>
      <c r="CC5">
        <v>4.42392556576E-2</v>
      </c>
      <c r="CD5">
        <v>4.08234046228E-2</v>
      </c>
      <c r="CE5">
        <v>3.7669387451599999E-2</v>
      </c>
      <c r="CF5">
        <v>3.4746969192499998E-2</v>
      </c>
      <c r="CG5">
        <v>3.2039351974799998E-2</v>
      </c>
      <c r="CH5">
        <v>2.9611277043400001E-2</v>
      </c>
      <c r="CI5">
        <v>2.74328413186E-2</v>
      </c>
      <c r="CJ5">
        <v>2.54143837091E-2</v>
      </c>
      <c r="CK5">
        <v>2.3573097023900001E-2</v>
      </c>
      <c r="CL5">
        <v>2.1802681142699998E-2</v>
      </c>
      <c r="CM5">
        <v>2.02058723851E-2</v>
      </c>
      <c r="CN5">
        <v>1.8659623135100001E-2</v>
      </c>
      <c r="CO5">
        <v>1.72451653405E-2</v>
      </c>
      <c r="CP5">
        <v>1.59378526502E-2</v>
      </c>
      <c r="CQ5">
        <v>1.4643260021799999E-2</v>
      </c>
      <c r="CR5">
        <v>1.3440679530200001E-2</v>
      </c>
      <c r="CS5">
        <v>1.2264756026000001E-2</v>
      </c>
      <c r="CT5">
        <v>1.1141157962200001E-2</v>
      </c>
      <c r="CU5">
        <v>1.0074380448100001E-2</v>
      </c>
      <c r="CV5">
        <v>9.1207448461500008E-3</v>
      </c>
      <c r="CW5">
        <v>8.2761585895499996E-3</v>
      </c>
      <c r="CX5">
        <v>7.5244632622499998E-3</v>
      </c>
      <c r="CY5">
        <v>6.8350148103900003E-3</v>
      </c>
      <c r="CZ5">
        <v>6.2102476256599998E-3</v>
      </c>
      <c r="DA5">
        <v>5.6348433399500001E-3</v>
      </c>
      <c r="DB5">
        <v>5.1150079592699998E-3</v>
      </c>
      <c r="DC5">
        <v>4.6557207431900003E-3</v>
      </c>
      <c r="DD5">
        <v>4.2193223530699996E-3</v>
      </c>
      <c r="DE5">
        <v>3.82138186986E-3</v>
      </c>
      <c r="DF5">
        <v>3.4598892504299999E-3</v>
      </c>
      <c r="DG5">
        <v>3.1279070735099998E-3</v>
      </c>
      <c r="DH5">
        <v>2.8176804365000001E-3</v>
      </c>
      <c r="DI5">
        <v>2.5389793396800001E-3</v>
      </c>
      <c r="DJ5">
        <v>2.2862161063699998E-3</v>
      </c>
      <c r="DK5">
        <v>2.0595181331800002E-3</v>
      </c>
      <c r="DL5">
        <v>1.8544357249200001E-3</v>
      </c>
      <c r="DM5">
        <v>1.6671019537600001E-3</v>
      </c>
      <c r="DN5">
        <v>1.49466779159E-3</v>
      </c>
      <c r="DO5">
        <v>1.3410066706100001E-3</v>
      </c>
      <c r="DP5">
        <v>1.20581846912E-3</v>
      </c>
      <c r="DQ5">
        <v>1.08570476556E-3</v>
      </c>
      <c r="DR5">
        <v>9.7950459668600005E-4</v>
      </c>
      <c r="DS5">
        <v>8.8613670382600002E-4</v>
      </c>
    </row>
    <row r="6" spans="1:123" x14ac:dyDescent="0.25">
      <c r="A6">
        <v>6</v>
      </c>
      <c r="B6" t="s">
        <v>3</v>
      </c>
      <c r="C6" t="str">
        <f t="shared" si="0"/>
        <v>DEFLATOR6</v>
      </c>
      <c r="D6">
        <v>1.0007941625000001</v>
      </c>
      <c r="E6">
        <v>1.0036896606100001</v>
      </c>
      <c r="F6">
        <v>1.00492157979</v>
      </c>
      <c r="G6">
        <v>1.00528945788</v>
      </c>
      <c r="H6">
        <v>1.0093299714099999</v>
      </c>
      <c r="I6">
        <v>1.01804524069</v>
      </c>
      <c r="J6">
        <v>1.02904370623</v>
      </c>
      <c r="K6">
        <v>1.0407687058099999</v>
      </c>
      <c r="L6">
        <v>1.0526121911999999</v>
      </c>
      <c r="M6">
        <v>1.06507508539</v>
      </c>
      <c r="N6">
        <v>1.0768500251499999</v>
      </c>
      <c r="O6">
        <v>1.08662594268</v>
      </c>
      <c r="P6">
        <v>1.09165120527</v>
      </c>
      <c r="Q6">
        <v>1.0930575034700001</v>
      </c>
      <c r="R6">
        <v>1.0915438426499999</v>
      </c>
      <c r="S6">
        <v>1.0891974505699999</v>
      </c>
      <c r="T6">
        <v>1.0821042440699999</v>
      </c>
      <c r="U6">
        <v>1.0717749298499999</v>
      </c>
      <c r="V6">
        <v>1.0589080399699999</v>
      </c>
      <c r="W6">
        <v>1.0460944963100001</v>
      </c>
      <c r="X6">
        <v>1.0307516239000001</v>
      </c>
      <c r="Y6">
        <v>1.0154925963999999</v>
      </c>
      <c r="Z6">
        <v>0.99978240205900004</v>
      </c>
      <c r="AA6">
        <v>0.98210842817499999</v>
      </c>
      <c r="AB6">
        <v>0.96504320786499997</v>
      </c>
      <c r="AC6">
        <v>0.94772463443300003</v>
      </c>
      <c r="AD6">
        <v>0.928921996197</v>
      </c>
      <c r="AE6">
        <v>0.90906402561900002</v>
      </c>
      <c r="AF6">
        <v>0.89023248654999998</v>
      </c>
      <c r="AG6">
        <v>0.87674597030599999</v>
      </c>
      <c r="AH6">
        <v>0.86401895087799996</v>
      </c>
      <c r="AI6">
        <v>0.850711426258</v>
      </c>
      <c r="AJ6">
        <v>0.83561006660000003</v>
      </c>
      <c r="AK6">
        <v>0.81965111758499998</v>
      </c>
      <c r="AL6">
        <v>0.80326275573600003</v>
      </c>
      <c r="AM6">
        <v>0.78747694614899999</v>
      </c>
      <c r="AN6">
        <v>0.773957990707</v>
      </c>
      <c r="AO6">
        <v>0.76081105200200005</v>
      </c>
      <c r="AP6">
        <v>0.74726051003000005</v>
      </c>
      <c r="AQ6">
        <v>0.73400114011899997</v>
      </c>
      <c r="AR6">
        <v>0.72078712553099999</v>
      </c>
      <c r="AS6">
        <v>0.703356887913</v>
      </c>
      <c r="AT6">
        <v>0.68353949853899998</v>
      </c>
      <c r="AU6">
        <v>0.66574710398299997</v>
      </c>
      <c r="AV6">
        <v>0.64703350328999998</v>
      </c>
      <c r="AW6">
        <v>0.62729463603500002</v>
      </c>
      <c r="AX6">
        <v>0.61020086962700004</v>
      </c>
      <c r="AY6">
        <v>0.59206512233700004</v>
      </c>
      <c r="AZ6">
        <v>0.57308104760900003</v>
      </c>
      <c r="BA6">
        <v>0.55121493094999996</v>
      </c>
      <c r="BB6">
        <v>0.53126931559299995</v>
      </c>
      <c r="BC6">
        <v>0.51342565069400004</v>
      </c>
      <c r="BD6">
        <v>0.49772280324200002</v>
      </c>
      <c r="BE6">
        <v>0.48475995448600001</v>
      </c>
      <c r="BF6">
        <v>0.47248508880599999</v>
      </c>
      <c r="BG6">
        <v>0.45982364173899998</v>
      </c>
      <c r="BH6">
        <v>0.44709174908900001</v>
      </c>
      <c r="BI6">
        <v>0.433377845702</v>
      </c>
      <c r="BJ6">
        <v>0.42061898758499999</v>
      </c>
      <c r="BK6">
        <v>0.40854790866700003</v>
      </c>
      <c r="BL6">
        <v>0.395943756353</v>
      </c>
      <c r="BM6">
        <v>0.38279429161700002</v>
      </c>
      <c r="BN6">
        <v>0.370485442369</v>
      </c>
      <c r="BO6">
        <v>0.357643455768</v>
      </c>
      <c r="BP6">
        <v>0.344540921725</v>
      </c>
      <c r="BQ6">
        <v>0.33172426133600003</v>
      </c>
      <c r="BR6">
        <v>0.31933875994100003</v>
      </c>
      <c r="BS6">
        <v>0.30663901698399998</v>
      </c>
      <c r="BT6">
        <v>0.29369189653</v>
      </c>
      <c r="BU6">
        <v>0.280571962615</v>
      </c>
      <c r="BV6">
        <v>0.26715497382199999</v>
      </c>
      <c r="BW6">
        <v>0.25370441484700001</v>
      </c>
      <c r="BX6">
        <v>0.24008530806100001</v>
      </c>
      <c r="BY6">
        <v>0.22582096636499999</v>
      </c>
      <c r="BZ6">
        <v>0.21269903151399999</v>
      </c>
      <c r="CA6">
        <v>0.20077944597200001</v>
      </c>
      <c r="CB6">
        <v>0.189428374102</v>
      </c>
      <c r="CC6">
        <v>0.178760624891</v>
      </c>
      <c r="CD6">
        <v>0.16944579501099999</v>
      </c>
      <c r="CE6">
        <v>0.16064009221600001</v>
      </c>
      <c r="CF6">
        <v>0.151860584795</v>
      </c>
      <c r="CG6">
        <v>0.14344501005499999</v>
      </c>
      <c r="CH6">
        <v>0.135513447191</v>
      </c>
      <c r="CI6">
        <v>0.127659536804</v>
      </c>
      <c r="CJ6">
        <v>0.12038541630500001</v>
      </c>
      <c r="CK6">
        <v>0.113539027897</v>
      </c>
      <c r="CL6">
        <v>0.10659055622499999</v>
      </c>
      <c r="CM6">
        <v>9.9924202398500001E-2</v>
      </c>
      <c r="CN6">
        <v>9.3711799449900005E-2</v>
      </c>
      <c r="CO6">
        <v>8.7797603660000001E-2</v>
      </c>
      <c r="CP6">
        <v>8.1651158196600002E-2</v>
      </c>
      <c r="CQ6">
        <v>7.5778651338300002E-2</v>
      </c>
      <c r="CR6">
        <v>7.0502024387500001E-2</v>
      </c>
      <c r="CS6">
        <v>6.57318521681E-2</v>
      </c>
      <c r="CT6">
        <v>6.1379170740600002E-2</v>
      </c>
      <c r="CU6">
        <v>5.7366898798999998E-2</v>
      </c>
      <c r="CV6">
        <v>5.3783233532599999E-2</v>
      </c>
      <c r="CW6">
        <v>5.0462534959499997E-2</v>
      </c>
      <c r="CX6">
        <v>4.74891843349E-2</v>
      </c>
      <c r="CY6">
        <v>4.4740458998999998E-2</v>
      </c>
      <c r="CZ6">
        <v>4.20632754631E-2</v>
      </c>
      <c r="DA6">
        <v>3.9534171770099998E-2</v>
      </c>
      <c r="DB6">
        <v>3.7104616149700002E-2</v>
      </c>
      <c r="DC6">
        <v>3.46617751216E-2</v>
      </c>
      <c r="DD6">
        <v>3.2357438739600002E-2</v>
      </c>
      <c r="DE6">
        <v>3.00786022205E-2</v>
      </c>
      <c r="DF6">
        <v>2.7936890274099999E-2</v>
      </c>
      <c r="DG6">
        <v>2.60238107747E-2</v>
      </c>
      <c r="DH6">
        <v>2.4183667865400001E-2</v>
      </c>
      <c r="DI6">
        <v>2.2456919984300001E-2</v>
      </c>
      <c r="DJ6">
        <v>2.0866952446800001E-2</v>
      </c>
      <c r="DK6">
        <v>1.9359202167199999E-2</v>
      </c>
      <c r="DL6">
        <v>1.7977255739300001E-2</v>
      </c>
      <c r="DM6">
        <v>1.67519494029E-2</v>
      </c>
      <c r="DN6">
        <v>1.5619938097700001E-2</v>
      </c>
      <c r="DO6">
        <v>1.45623207247E-2</v>
      </c>
      <c r="DP6">
        <v>1.35818141326E-2</v>
      </c>
      <c r="DQ6">
        <v>1.2683291683600001E-2</v>
      </c>
      <c r="DR6">
        <v>1.18734341614E-2</v>
      </c>
      <c r="DS6">
        <v>1.10612008094E-2</v>
      </c>
    </row>
    <row r="7" spans="1:123" x14ac:dyDescent="0.25">
      <c r="A7">
        <v>7</v>
      </c>
      <c r="B7" t="s">
        <v>3</v>
      </c>
      <c r="C7" t="str">
        <f t="shared" si="0"/>
        <v>DEFLATOR7</v>
      </c>
      <c r="D7">
        <v>1.00198573412</v>
      </c>
      <c r="E7">
        <v>1.0060892184800001</v>
      </c>
      <c r="F7">
        <v>1.0129927731799999</v>
      </c>
      <c r="G7">
        <v>1.0233590581600001</v>
      </c>
      <c r="H7">
        <v>1.03206290949</v>
      </c>
      <c r="I7">
        <v>1.03753276024</v>
      </c>
      <c r="J7">
        <v>1.04017655013</v>
      </c>
      <c r="K7">
        <v>1.0467056801000001</v>
      </c>
      <c r="L7">
        <v>1.0548882456699999</v>
      </c>
      <c r="M7">
        <v>1.0653790700200001</v>
      </c>
      <c r="N7">
        <v>1.07191616052</v>
      </c>
      <c r="O7">
        <v>1.07470752553</v>
      </c>
      <c r="P7">
        <v>1.07859265232</v>
      </c>
      <c r="Q7">
        <v>1.0849865089299999</v>
      </c>
      <c r="R7">
        <v>1.08900935879</v>
      </c>
      <c r="S7">
        <v>1.0991647226100001</v>
      </c>
      <c r="T7">
        <v>1.1110266150100001</v>
      </c>
      <c r="U7">
        <v>1.1239875054099999</v>
      </c>
      <c r="V7">
        <v>1.1400097203399999</v>
      </c>
      <c r="W7">
        <v>1.15926616487</v>
      </c>
      <c r="X7">
        <v>1.1767634040899999</v>
      </c>
      <c r="Y7">
        <v>1.19041429119</v>
      </c>
      <c r="Z7">
        <v>1.20557690736</v>
      </c>
      <c r="AA7">
        <v>1.2239680456499999</v>
      </c>
      <c r="AB7">
        <v>1.2431112261199999</v>
      </c>
      <c r="AC7">
        <v>1.2626025219499999</v>
      </c>
      <c r="AD7">
        <v>1.2794793867200001</v>
      </c>
      <c r="AE7">
        <v>1.29674347015</v>
      </c>
      <c r="AF7">
        <v>1.30767837396</v>
      </c>
      <c r="AG7">
        <v>1.31630990998</v>
      </c>
      <c r="AH7">
        <v>1.3336255823600001</v>
      </c>
      <c r="AI7">
        <v>1.35382081515</v>
      </c>
      <c r="AJ7">
        <v>1.3768591701599999</v>
      </c>
      <c r="AK7">
        <v>1.40381766208</v>
      </c>
      <c r="AL7">
        <v>1.4355984820900001</v>
      </c>
      <c r="AM7">
        <v>1.46657753672</v>
      </c>
      <c r="AN7">
        <v>1.4949611812300001</v>
      </c>
      <c r="AO7">
        <v>1.5251538796599999</v>
      </c>
      <c r="AP7">
        <v>1.5626313116799999</v>
      </c>
      <c r="AQ7">
        <v>1.6008534059499999</v>
      </c>
      <c r="AR7">
        <v>1.6375605017699999</v>
      </c>
      <c r="AS7">
        <v>1.6779237928099999</v>
      </c>
      <c r="AT7">
        <v>1.7207008640899999</v>
      </c>
      <c r="AU7">
        <v>1.76789668849</v>
      </c>
      <c r="AV7">
        <v>1.81426762943</v>
      </c>
      <c r="AW7">
        <v>1.85355582796</v>
      </c>
      <c r="AX7">
        <v>1.9007039052000001</v>
      </c>
      <c r="AY7">
        <v>1.9419879813200001</v>
      </c>
      <c r="AZ7">
        <v>1.9790918039800001</v>
      </c>
      <c r="BA7">
        <v>2.0095778393099999</v>
      </c>
      <c r="BB7">
        <v>2.0344986089899999</v>
      </c>
      <c r="BC7">
        <v>2.06519760698</v>
      </c>
      <c r="BD7">
        <v>2.1003995797599999</v>
      </c>
      <c r="BE7">
        <v>2.1293703604099998</v>
      </c>
      <c r="BF7">
        <v>2.1504750772299999</v>
      </c>
      <c r="BG7">
        <v>2.16800253742</v>
      </c>
      <c r="BH7">
        <v>2.1799835914800001</v>
      </c>
      <c r="BI7">
        <v>2.1913643148799999</v>
      </c>
      <c r="BJ7">
        <v>2.2059877341799998</v>
      </c>
      <c r="BK7">
        <v>2.2171933414199998</v>
      </c>
      <c r="BL7">
        <v>2.2245268441800001</v>
      </c>
      <c r="BM7">
        <v>2.22958775696</v>
      </c>
      <c r="BN7">
        <v>2.2326661091700002</v>
      </c>
      <c r="BO7">
        <v>2.23772161587</v>
      </c>
      <c r="BP7">
        <v>2.2381706334899998</v>
      </c>
      <c r="BQ7">
        <v>2.2384258859299999</v>
      </c>
      <c r="BR7">
        <v>2.2416175039600001</v>
      </c>
      <c r="BS7">
        <v>2.2436257898799998</v>
      </c>
      <c r="BT7">
        <v>2.2539074655700002</v>
      </c>
      <c r="BU7">
        <v>2.2730599529200002</v>
      </c>
      <c r="BV7">
        <v>2.2974095276500002</v>
      </c>
      <c r="BW7">
        <v>2.3191006632</v>
      </c>
      <c r="BX7">
        <v>2.3375746561900002</v>
      </c>
      <c r="BY7">
        <v>2.3465167085199998</v>
      </c>
      <c r="BZ7">
        <v>2.3551779118699998</v>
      </c>
      <c r="CA7">
        <v>2.3615842033000001</v>
      </c>
      <c r="CB7">
        <v>2.3669635785300001</v>
      </c>
      <c r="CC7">
        <v>2.3750566628800001</v>
      </c>
      <c r="CD7">
        <v>2.3751592560699999</v>
      </c>
      <c r="CE7">
        <v>2.3821102086099999</v>
      </c>
      <c r="CF7">
        <v>2.3943151668799998</v>
      </c>
      <c r="CG7">
        <v>2.4022991304399999</v>
      </c>
      <c r="CH7">
        <v>2.4058606437400001</v>
      </c>
      <c r="CI7">
        <v>2.4110794493599998</v>
      </c>
      <c r="CJ7">
        <v>2.4058400476399999</v>
      </c>
      <c r="CK7">
        <v>2.3973231396400001</v>
      </c>
      <c r="CL7">
        <v>2.3821054560700001</v>
      </c>
      <c r="CM7">
        <v>2.3634172258000001</v>
      </c>
      <c r="CN7">
        <v>2.3429026609100001</v>
      </c>
      <c r="CO7">
        <v>2.32100727108</v>
      </c>
      <c r="CP7">
        <v>2.2923902189400001</v>
      </c>
      <c r="CQ7">
        <v>2.2593422380199999</v>
      </c>
      <c r="CR7">
        <v>2.23811389919</v>
      </c>
      <c r="CS7">
        <v>2.2195756627000001</v>
      </c>
      <c r="CT7">
        <v>2.19565994915</v>
      </c>
      <c r="CU7">
        <v>2.17135041457</v>
      </c>
      <c r="CV7">
        <v>2.1457705500399999</v>
      </c>
      <c r="CW7">
        <v>2.1203780248099999</v>
      </c>
      <c r="CX7">
        <v>2.0940521099699998</v>
      </c>
      <c r="CY7">
        <v>2.0594880184000002</v>
      </c>
      <c r="CZ7">
        <v>2.0335139298299998</v>
      </c>
      <c r="DA7">
        <v>2.0092636534000001</v>
      </c>
      <c r="DB7">
        <v>1.9759697706099999</v>
      </c>
      <c r="DC7">
        <v>1.9437459882100001</v>
      </c>
      <c r="DD7">
        <v>1.9104135099399999</v>
      </c>
      <c r="DE7">
        <v>1.8718572491200001</v>
      </c>
      <c r="DF7">
        <v>1.8256758205300001</v>
      </c>
      <c r="DG7">
        <v>1.77639746949</v>
      </c>
      <c r="DH7">
        <v>1.7258138466399999</v>
      </c>
      <c r="DI7">
        <v>1.6809113745399999</v>
      </c>
      <c r="DJ7">
        <v>1.63633700676</v>
      </c>
      <c r="DK7">
        <v>1.59557471582</v>
      </c>
      <c r="DL7">
        <v>1.5526805986900001</v>
      </c>
      <c r="DM7">
        <v>1.5070874938900001</v>
      </c>
      <c r="DN7">
        <v>1.46465276132</v>
      </c>
      <c r="DO7">
        <v>1.4217401110700001</v>
      </c>
      <c r="DP7">
        <v>1.3801091104400001</v>
      </c>
      <c r="DQ7">
        <v>1.33802713582</v>
      </c>
      <c r="DR7">
        <v>1.2954158062600001</v>
      </c>
      <c r="DS7">
        <v>1.2548338107899999</v>
      </c>
    </row>
    <row r="8" spans="1:123" x14ac:dyDescent="0.25">
      <c r="A8">
        <v>8</v>
      </c>
      <c r="B8" t="s">
        <v>3</v>
      </c>
      <c r="C8" t="str">
        <f t="shared" si="0"/>
        <v>DEFLATOR8</v>
      </c>
      <c r="D8">
        <v>1.0017730567300001</v>
      </c>
      <c r="E8">
        <v>1.0028569797</v>
      </c>
      <c r="F8">
        <v>1.0028010843299999</v>
      </c>
      <c r="G8">
        <v>1.0025590357</v>
      </c>
      <c r="H8">
        <v>0.99925189444899998</v>
      </c>
      <c r="I8">
        <v>0.99327818333999995</v>
      </c>
      <c r="J8">
        <v>0.98640909827300005</v>
      </c>
      <c r="K8">
        <v>0.97781822331000001</v>
      </c>
      <c r="L8">
        <v>0.96492685836100001</v>
      </c>
      <c r="M8">
        <v>0.95473169115699996</v>
      </c>
      <c r="N8">
        <v>0.94494990798</v>
      </c>
      <c r="O8">
        <v>0.93081594168299997</v>
      </c>
      <c r="P8">
        <v>0.91382533964099999</v>
      </c>
      <c r="Q8">
        <v>0.89444542597499999</v>
      </c>
      <c r="R8">
        <v>0.87548381793399999</v>
      </c>
      <c r="S8">
        <v>0.85709700981199999</v>
      </c>
      <c r="T8">
        <v>0.84286252144700002</v>
      </c>
      <c r="U8">
        <v>0.831251403015</v>
      </c>
      <c r="V8">
        <v>0.82179333305199997</v>
      </c>
      <c r="W8">
        <v>0.81248122224399999</v>
      </c>
      <c r="X8">
        <v>0.80091380981000004</v>
      </c>
      <c r="Y8">
        <v>0.788281329493</v>
      </c>
      <c r="Z8">
        <v>0.77728749752699999</v>
      </c>
      <c r="AA8">
        <v>0.76910551182099995</v>
      </c>
      <c r="AB8">
        <v>0.76184468869900002</v>
      </c>
      <c r="AC8">
        <v>0.75703910539800001</v>
      </c>
      <c r="AD8">
        <v>0.75252304872700004</v>
      </c>
      <c r="AE8">
        <v>0.74978200849499999</v>
      </c>
      <c r="AF8">
        <v>0.74870021951099996</v>
      </c>
      <c r="AG8">
        <v>0.74920739487599997</v>
      </c>
      <c r="AH8">
        <v>0.74842683864100001</v>
      </c>
      <c r="AI8">
        <v>0.74823588261600005</v>
      </c>
      <c r="AJ8">
        <v>0.74525927448100004</v>
      </c>
      <c r="AK8">
        <v>0.74254059614500001</v>
      </c>
      <c r="AL8">
        <v>0.74119673962699995</v>
      </c>
      <c r="AM8">
        <v>0.73867462300999998</v>
      </c>
      <c r="AN8">
        <v>0.73858406866199999</v>
      </c>
      <c r="AO8">
        <v>0.73654056450000005</v>
      </c>
      <c r="AP8">
        <v>0.73440049992699996</v>
      </c>
      <c r="AQ8">
        <v>0.73069190001399997</v>
      </c>
      <c r="AR8">
        <v>0.72500097324799995</v>
      </c>
      <c r="AS8">
        <v>0.72153145518100004</v>
      </c>
      <c r="AT8">
        <v>0.718527570211</v>
      </c>
      <c r="AU8">
        <v>0.71533387585499997</v>
      </c>
      <c r="AV8">
        <v>0.71156758954300003</v>
      </c>
      <c r="AW8">
        <v>0.70516399197699997</v>
      </c>
      <c r="AX8">
        <v>0.69608614847799999</v>
      </c>
      <c r="AY8">
        <v>0.68708421177800005</v>
      </c>
      <c r="AZ8">
        <v>0.67480231456399997</v>
      </c>
      <c r="BA8">
        <v>0.66374498665799997</v>
      </c>
      <c r="BB8">
        <v>0.64995838939700001</v>
      </c>
      <c r="BC8">
        <v>0.63446743379100001</v>
      </c>
      <c r="BD8">
        <v>0.61758786834299995</v>
      </c>
      <c r="BE8">
        <v>0.59933295073199999</v>
      </c>
      <c r="BF8">
        <v>0.58159718193200005</v>
      </c>
      <c r="BG8">
        <v>0.56383643701700004</v>
      </c>
      <c r="BH8">
        <v>0.54738530360100002</v>
      </c>
      <c r="BI8">
        <v>0.53197869433099998</v>
      </c>
      <c r="BJ8">
        <v>0.51942251722300004</v>
      </c>
      <c r="BK8">
        <v>0.506536082291</v>
      </c>
      <c r="BL8">
        <v>0.49209239134400001</v>
      </c>
      <c r="BM8">
        <v>0.47754261409100002</v>
      </c>
      <c r="BN8">
        <v>0.46197230860900002</v>
      </c>
      <c r="BO8">
        <v>0.44577992473</v>
      </c>
      <c r="BP8">
        <v>0.43106820910600002</v>
      </c>
      <c r="BQ8">
        <v>0.41742078517499998</v>
      </c>
      <c r="BR8">
        <v>0.40312561147800002</v>
      </c>
      <c r="BS8">
        <v>0.389597353624</v>
      </c>
      <c r="BT8">
        <v>0.37692444785000001</v>
      </c>
      <c r="BU8">
        <v>0.36248113611900001</v>
      </c>
      <c r="BV8">
        <v>0.347190671768</v>
      </c>
      <c r="BW8">
        <v>0.33168886010199999</v>
      </c>
      <c r="BX8">
        <v>0.31641045521400002</v>
      </c>
      <c r="BY8">
        <v>0.30249193306400002</v>
      </c>
      <c r="BZ8">
        <v>0.289801849301</v>
      </c>
      <c r="CA8">
        <v>0.27862626128000001</v>
      </c>
      <c r="CB8">
        <v>0.26811452434600003</v>
      </c>
      <c r="CC8">
        <v>0.25798250587499999</v>
      </c>
      <c r="CD8">
        <v>0.24784582981299999</v>
      </c>
      <c r="CE8">
        <v>0.238252139128</v>
      </c>
      <c r="CF8">
        <v>0.22908799722699999</v>
      </c>
      <c r="CG8">
        <v>0.22169239873499999</v>
      </c>
      <c r="CH8">
        <v>0.214774362045</v>
      </c>
      <c r="CI8">
        <v>0.207130304944</v>
      </c>
      <c r="CJ8">
        <v>0.19871284228700001</v>
      </c>
      <c r="CK8">
        <v>0.19020280791899999</v>
      </c>
      <c r="CL8">
        <v>0.18188222967699999</v>
      </c>
      <c r="CM8">
        <v>0.173974170747</v>
      </c>
      <c r="CN8">
        <v>0.16604320119800001</v>
      </c>
      <c r="CO8">
        <v>0.158683457404</v>
      </c>
      <c r="CP8">
        <v>0.15119472267199999</v>
      </c>
      <c r="CQ8">
        <v>0.14432904752600001</v>
      </c>
      <c r="CR8">
        <v>0.13806979279500001</v>
      </c>
      <c r="CS8">
        <v>0.13240297030500001</v>
      </c>
      <c r="CT8">
        <v>0.126836354165</v>
      </c>
      <c r="CU8">
        <v>0.121719003358</v>
      </c>
      <c r="CV8">
        <v>0.117162856882</v>
      </c>
      <c r="CW8">
        <v>0.112712432707</v>
      </c>
      <c r="CX8">
        <v>0.108548661623</v>
      </c>
      <c r="CY8">
        <v>0.104524123065</v>
      </c>
      <c r="CZ8">
        <v>0.100710950112</v>
      </c>
      <c r="DA8">
        <v>9.7067656786699999E-2</v>
      </c>
      <c r="DB8">
        <v>9.3322471096500006E-2</v>
      </c>
      <c r="DC8">
        <v>8.9798099396000003E-2</v>
      </c>
      <c r="DD8">
        <v>8.6723791341600007E-2</v>
      </c>
      <c r="DE8">
        <v>8.3804546267399999E-2</v>
      </c>
      <c r="DF8">
        <v>8.0935845179299998E-2</v>
      </c>
      <c r="DG8">
        <v>7.8066108721899993E-2</v>
      </c>
      <c r="DH8">
        <v>7.4923951430899999E-2</v>
      </c>
      <c r="DI8">
        <v>7.1583398716599994E-2</v>
      </c>
      <c r="DJ8">
        <v>6.8493756389800001E-2</v>
      </c>
      <c r="DK8">
        <v>6.5439547121299999E-2</v>
      </c>
      <c r="DL8">
        <v>6.2571124494399999E-2</v>
      </c>
      <c r="DM8">
        <v>6.0066297663100003E-2</v>
      </c>
      <c r="DN8">
        <v>5.7631067611499998E-2</v>
      </c>
      <c r="DO8">
        <v>5.5446451250500003E-2</v>
      </c>
      <c r="DP8">
        <v>5.3404739070799997E-2</v>
      </c>
      <c r="DQ8">
        <v>5.150375779E-2</v>
      </c>
      <c r="DR8">
        <v>4.9735932407700002E-2</v>
      </c>
      <c r="DS8">
        <v>4.78754041036E-2</v>
      </c>
    </row>
    <row r="9" spans="1:123" x14ac:dyDescent="0.25">
      <c r="A9">
        <v>9</v>
      </c>
      <c r="B9" t="s">
        <v>3</v>
      </c>
      <c r="C9" t="str">
        <f t="shared" si="0"/>
        <v>DEFLATOR9</v>
      </c>
      <c r="D9">
        <v>1.0029099831199999</v>
      </c>
      <c r="E9">
        <v>1.0067322140899999</v>
      </c>
      <c r="F9">
        <v>1.0082230758299999</v>
      </c>
      <c r="G9">
        <v>1.00844229405</v>
      </c>
      <c r="H9">
        <v>1.0077521060300001</v>
      </c>
      <c r="I9">
        <v>1.00881284795</v>
      </c>
      <c r="J9">
        <v>1.00841040012</v>
      </c>
      <c r="K9">
        <v>1.00622704806</v>
      </c>
      <c r="L9">
        <v>1.0021317652199999</v>
      </c>
      <c r="M9">
        <v>0.99661392365900003</v>
      </c>
      <c r="N9">
        <v>0.98989359620499995</v>
      </c>
      <c r="O9">
        <v>0.98341236728500003</v>
      </c>
      <c r="P9">
        <v>0.97832465335899998</v>
      </c>
      <c r="Q9">
        <v>0.97317479528799999</v>
      </c>
      <c r="R9">
        <v>0.96966614842700005</v>
      </c>
      <c r="S9">
        <v>0.96520784845899998</v>
      </c>
      <c r="T9">
        <v>0.95843429364900001</v>
      </c>
      <c r="U9">
        <v>0.95210531257999997</v>
      </c>
      <c r="V9">
        <v>0.94588032776200004</v>
      </c>
      <c r="W9">
        <v>0.93926772664199998</v>
      </c>
      <c r="X9">
        <v>0.92922539946899996</v>
      </c>
      <c r="Y9">
        <v>0.91720966049800001</v>
      </c>
      <c r="Z9">
        <v>0.90375534608600006</v>
      </c>
      <c r="AA9">
        <v>0.89279036827900005</v>
      </c>
      <c r="AB9">
        <v>0.88085872881500005</v>
      </c>
      <c r="AC9">
        <v>0.87049020020699996</v>
      </c>
      <c r="AD9">
        <v>0.86453983485499997</v>
      </c>
      <c r="AE9">
        <v>0.86096081807900005</v>
      </c>
      <c r="AF9">
        <v>0.85610250516300002</v>
      </c>
      <c r="AG9">
        <v>0.85053560780899995</v>
      </c>
      <c r="AH9">
        <v>0.84329553906499999</v>
      </c>
      <c r="AI9">
        <v>0.84070385741599996</v>
      </c>
      <c r="AJ9">
        <v>0.84065948578799998</v>
      </c>
      <c r="AK9">
        <v>0.83997111500699995</v>
      </c>
      <c r="AL9">
        <v>0.83773503584700004</v>
      </c>
      <c r="AM9">
        <v>0.83670645362399998</v>
      </c>
      <c r="AN9">
        <v>0.83847366898800002</v>
      </c>
      <c r="AO9">
        <v>0.84030727575300002</v>
      </c>
      <c r="AP9">
        <v>0.84194062811000003</v>
      </c>
      <c r="AQ9">
        <v>0.842070257775</v>
      </c>
      <c r="AR9">
        <v>0.84407054707999996</v>
      </c>
      <c r="AS9">
        <v>0.84849202116199995</v>
      </c>
      <c r="AT9">
        <v>0.85113961007899996</v>
      </c>
      <c r="AU9">
        <v>0.85315364418100004</v>
      </c>
      <c r="AV9">
        <v>0.85513680975899997</v>
      </c>
      <c r="AW9">
        <v>0.86101720638699997</v>
      </c>
      <c r="AX9">
        <v>0.86780384087499995</v>
      </c>
      <c r="AY9">
        <v>0.87652600688899995</v>
      </c>
      <c r="AZ9">
        <v>0.88288858913199997</v>
      </c>
      <c r="BA9">
        <v>0.89072390841500004</v>
      </c>
      <c r="BB9">
        <v>0.89689106936499996</v>
      </c>
      <c r="BC9">
        <v>0.89886684696399999</v>
      </c>
      <c r="BD9">
        <v>0.89720434318300002</v>
      </c>
      <c r="BE9">
        <v>0.89245401286199999</v>
      </c>
      <c r="BF9">
        <v>0.88622006124300001</v>
      </c>
      <c r="BG9">
        <v>0.88051979809100001</v>
      </c>
      <c r="BH9">
        <v>0.87313394934099997</v>
      </c>
      <c r="BI9">
        <v>0.86492792937200003</v>
      </c>
      <c r="BJ9">
        <v>0.85679168157399999</v>
      </c>
      <c r="BK9">
        <v>0.84813225458200003</v>
      </c>
      <c r="BL9">
        <v>0.84197916263100003</v>
      </c>
      <c r="BM9">
        <v>0.83639485636300004</v>
      </c>
      <c r="BN9">
        <v>0.83126264980200004</v>
      </c>
      <c r="BO9">
        <v>0.82456505658199997</v>
      </c>
      <c r="BP9">
        <v>0.81879468345200002</v>
      </c>
      <c r="BQ9">
        <v>0.81461027718300005</v>
      </c>
      <c r="BR9">
        <v>0.81082184117300005</v>
      </c>
      <c r="BS9">
        <v>0.80678011357599999</v>
      </c>
      <c r="BT9">
        <v>0.80148998299100005</v>
      </c>
      <c r="BU9">
        <v>0.79514153711199997</v>
      </c>
      <c r="BV9">
        <v>0.79101889552500004</v>
      </c>
      <c r="BW9">
        <v>0.78445583031699995</v>
      </c>
      <c r="BX9">
        <v>0.77566487569300002</v>
      </c>
      <c r="BY9">
        <v>0.76587504614900004</v>
      </c>
      <c r="BZ9">
        <v>0.75029289662300003</v>
      </c>
      <c r="CA9">
        <v>0.73150588814700002</v>
      </c>
      <c r="CB9">
        <v>0.71050169195900004</v>
      </c>
      <c r="CC9">
        <v>0.69126627006100005</v>
      </c>
      <c r="CD9">
        <v>0.67228586940299995</v>
      </c>
      <c r="CE9">
        <v>0.65309101777199996</v>
      </c>
      <c r="CF9">
        <v>0.63203639510999998</v>
      </c>
      <c r="CG9">
        <v>0.60960288236299998</v>
      </c>
      <c r="CH9">
        <v>0.58660818715999996</v>
      </c>
      <c r="CI9">
        <v>0.56380833378399997</v>
      </c>
      <c r="CJ9">
        <v>0.53714266482399997</v>
      </c>
      <c r="CK9">
        <v>0.50960366796699996</v>
      </c>
      <c r="CL9">
        <v>0.48528160032599998</v>
      </c>
      <c r="CM9">
        <v>0.46301375990400001</v>
      </c>
      <c r="CN9">
        <v>0.44151044961800001</v>
      </c>
      <c r="CO9">
        <v>0.42167017413699998</v>
      </c>
      <c r="CP9">
        <v>0.40131596197399999</v>
      </c>
      <c r="CQ9">
        <v>0.38098470618699998</v>
      </c>
      <c r="CR9">
        <v>0.360519639846</v>
      </c>
      <c r="CS9">
        <v>0.34204092704</v>
      </c>
      <c r="CT9">
        <v>0.32489719805</v>
      </c>
      <c r="CU9">
        <v>0.30927529528499997</v>
      </c>
      <c r="CV9">
        <v>0.29347394186499998</v>
      </c>
      <c r="CW9">
        <v>0.278374003052</v>
      </c>
      <c r="CX9">
        <v>0.26317404920699999</v>
      </c>
      <c r="CY9">
        <v>0.24956892072699999</v>
      </c>
      <c r="CZ9">
        <v>0.23608966280400001</v>
      </c>
      <c r="DA9">
        <v>0.223542248577</v>
      </c>
      <c r="DB9">
        <v>0.211899675668</v>
      </c>
      <c r="DC9">
        <v>0.20062155762299999</v>
      </c>
      <c r="DD9">
        <v>0.189762380929</v>
      </c>
      <c r="DE9">
        <v>0.179278998296</v>
      </c>
      <c r="DF9">
        <v>0.16928422729100001</v>
      </c>
      <c r="DG9">
        <v>0.159648326083</v>
      </c>
      <c r="DH9">
        <v>0.15057798961499999</v>
      </c>
      <c r="DI9">
        <v>0.14207341925799999</v>
      </c>
      <c r="DJ9">
        <v>0.13382769434700001</v>
      </c>
      <c r="DK9">
        <v>0.12570813412599999</v>
      </c>
      <c r="DL9">
        <v>0.11788158644299999</v>
      </c>
      <c r="DM9">
        <v>0.110554582673</v>
      </c>
      <c r="DN9">
        <v>0.10361147063999999</v>
      </c>
      <c r="DO9">
        <v>9.7312930537000006E-2</v>
      </c>
      <c r="DP9">
        <v>9.1648750960200004E-2</v>
      </c>
      <c r="DQ9">
        <v>8.6404609134299995E-2</v>
      </c>
      <c r="DR9">
        <v>8.1448490860900002E-2</v>
      </c>
      <c r="DS9">
        <v>7.6951750845200007E-2</v>
      </c>
    </row>
    <row r="10" spans="1:123" x14ac:dyDescent="0.25">
      <c r="A10">
        <v>10</v>
      </c>
      <c r="B10" t="s">
        <v>3</v>
      </c>
      <c r="C10" t="str">
        <f t="shared" si="0"/>
        <v>DEFLATOR10</v>
      </c>
      <c r="D10">
        <v>1.0005040518599999</v>
      </c>
      <c r="E10">
        <v>1.0031754776899999</v>
      </c>
      <c r="F10">
        <v>1.0061409726899999</v>
      </c>
      <c r="G10">
        <v>1.0054065532300001</v>
      </c>
      <c r="H10">
        <v>0.99990628645599999</v>
      </c>
      <c r="I10">
        <v>0.99135792402400003</v>
      </c>
      <c r="J10">
        <v>0.98075593453999999</v>
      </c>
      <c r="K10">
        <v>0.97211724911499997</v>
      </c>
      <c r="L10">
        <v>0.966750325503</v>
      </c>
      <c r="M10">
        <v>0.95941801570600005</v>
      </c>
      <c r="N10">
        <v>0.95157291719199999</v>
      </c>
      <c r="O10">
        <v>0.94762345398100001</v>
      </c>
      <c r="P10">
        <v>0.94472953886599997</v>
      </c>
      <c r="Q10">
        <v>0.93974653130999997</v>
      </c>
      <c r="R10">
        <v>0.93807774015300005</v>
      </c>
      <c r="S10">
        <v>0.93998933718800004</v>
      </c>
      <c r="T10">
        <v>0.94591002198200003</v>
      </c>
      <c r="U10">
        <v>0.95419572479899994</v>
      </c>
      <c r="V10">
        <v>0.96027236281399997</v>
      </c>
      <c r="W10">
        <v>0.96649897674399998</v>
      </c>
      <c r="X10">
        <v>0.97500294568900003</v>
      </c>
      <c r="Y10">
        <v>0.98357961051999998</v>
      </c>
      <c r="Z10">
        <v>0.99633251907599996</v>
      </c>
      <c r="AA10">
        <v>1.0085478699199999</v>
      </c>
      <c r="AB10">
        <v>1.0177802332000001</v>
      </c>
      <c r="AC10">
        <v>1.02673417109</v>
      </c>
      <c r="AD10">
        <v>1.0377191137299999</v>
      </c>
      <c r="AE10">
        <v>1.04930462513</v>
      </c>
      <c r="AF10">
        <v>1.05956637543</v>
      </c>
      <c r="AG10">
        <v>1.0656820653600001</v>
      </c>
      <c r="AH10">
        <v>1.07421064062</v>
      </c>
      <c r="AI10">
        <v>1.0791407958599999</v>
      </c>
      <c r="AJ10">
        <v>1.0819906777399999</v>
      </c>
      <c r="AK10">
        <v>1.08533133466</v>
      </c>
      <c r="AL10">
        <v>1.08949409173</v>
      </c>
      <c r="AM10">
        <v>1.0908903889699999</v>
      </c>
      <c r="AN10">
        <v>1.09439461105</v>
      </c>
      <c r="AO10">
        <v>1.0986303176200001</v>
      </c>
      <c r="AP10">
        <v>1.10314319313</v>
      </c>
      <c r="AQ10">
        <v>1.10769250567</v>
      </c>
      <c r="AR10">
        <v>1.1085404036299999</v>
      </c>
      <c r="AS10">
        <v>1.10846697693</v>
      </c>
      <c r="AT10">
        <v>1.10918656361</v>
      </c>
      <c r="AU10">
        <v>1.1079327784799999</v>
      </c>
      <c r="AV10">
        <v>1.1104997696700001</v>
      </c>
      <c r="AW10">
        <v>1.1151730978100001</v>
      </c>
      <c r="AX10">
        <v>1.1221553078199999</v>
      </c>
      <c r="AY10">
        <v>1.1326530173</v>
      </c>
      <c r="AZ10">
        <v>1.1392586062600001</v>
      </c>
      <c r="BA10">
        <v>1.1489263628499999</v>
      </c>
      <c r="BB10">
        <v>1.1589642206799999</v>
      </c>
      <c r="BC10">
        <v>1.1680835599999999</v>
      </c>
      <c r="BD10">
        <v>1.1768252294799999</v>
      </c>
      <c r="BE10">
        <v>1.18306455696</v>
      </c>
      <c r="BF10">
        <v>1.1916878908399999</v>
      </c>
      <c r="BG10">
        <v>1.20237410912</v>
      </c>
      <c r="BH10">
        <v>1.2096442734499999</v>
      </c>
      <c r="BI10">
        <v>1.21542272459</v>
      </c>
      <c r="BJ10">
        <v>1.21701405538</v>
      </c>
      <c r="BK10">
        <v>1.2215115130200001</v>
      </c>
      <c r="BL10">
        <v>1.22965235248</v>
      </c>
      <c r="BM10">
        <v>1.2387276538000001</v>
      </c>
      <c r="BN10">
        <v>1.2495001513999999</v>
      </c>
      <c r="BO10">
        <v>1.2647751249700001</v>
      </c>
      <c r="BP10">
        <v>1.27894676528</v>
      </c>
      <c r="BQ10">
        <v>1.29233058264</v>
      </c>
      <c r="BR10">
        <v>1.30868995224</v>
      </c>
      <c r="BS10">
        <v>1.3276991871399999</v>
      </c>
      <c r="BT10">
        <v>1.3436736760700001</v>
      </c>
      <c r="BU10">
        <v>1.3539559865399999</v>
      </c>
      <c r="BV10">
        <v>1.3638779730899999</v>
      </c>
      <c r="BW10">
        <v>1.3716323372300001</v>
      </c>
      <c r="BX10">
        <v>1.3806217742</v>
      </c>
      <c r="BY10">
        <v>1.39042992711</v>
      </c>
      <c r="BZ10">
        <v>1.4016199298500001</v>
      </c>
      <c r="CA10">
        <v>1.4103867088199999</v>
      </c>
      <c r="CB10">
        <v>1.4224850158</v>
      </c>
      <c r="CC10">
        <v>1.4330251965</v>
      </c>
      <c r="CD10">
        <v>1.4445013869200001</v>
      </c>
      <c r="CE10">
        <v>1.4550022464700001</v>
      </c>
      <c r="CF10">
        <v>1.46482145124</v>
      </c>
      <c r="CG10">
        <v>1.47407285794</v>
      </c>
      <c r="CH10">
        <v>1.4791238761400001</v>
      </c>
      <c r="CI10">
        <v>1.4799840764500001</v>
      </c>
      <c r="CJ10">
        <v>1.4797974298200001</v>
      </c>
      <c r="CK10">
        <v>1.4763854246699999</v>
      </c>
      <c r="CL10">
        <v>1.47601183723</v>
      </c>
      <c r="CM10">
        <v>1.4718150456300001</v>
      </c>
      <c r="CN10">
        <v>1.47195962227</v>
      </c>
      <c r="CO10">
        <v>1.4699400568200001</v>
      </c>
      <c r="CP10">
        <v>1.4669929826300001</v>
      </c>
      <c r="CQ10">
        <v>1.4718316329000001</v>
      </c>
      <c r="CR10">
        <v>1.4771705488</v>
      </c>
      <c r="CS10">
        <v>1.4901142838899999</v>
      </c>
      <c r="CT10">
        <v>1.50876130078</v>
      </c>
      <c r="CU10">
        <v>1.5334503853999999</v>
      </c>
      <c r="CV10">
        <v>1.5557248880700001</v>
      </c>
      <c r="CW10">
        <v>1.57398586685</v>
      </c>
      <c r="CX10">
        <v>1.5884810818999999</v>
      </c>
      <c r="CY10">
        <v>1.6034046015800001</v>
      </c>
      <c r="CZ10">
        <v>1.6167738523299999</v>
      </c>
      <c r="DA10">
        <v>1.6311036992200001</v>
      </c>
      <c r="DB10">
        <v>1.64346923224</v>
      </c>
      <c r="DC10">
        <v>1.65030959779</v>
      </c>
      <c r="DD10">
        <v>1.66368641088</v>
      </c>
      <c r="DE10">
        <v>1.6776979061099999</v>
      </c>
      <c r="DF10">
        <v>1.6912538833199999</v>
      </c>
      <c r="DG10">
        <v>1.70585349615</v>
      </c>
      <c r="DH10">
        <v>1.72534827258</v>
      </c>
      <c r="DI10">
        <v>1.74361330473</v>
      </c>
      <c r="DJ10">
        <v>1.762555796</v>
      </c>
      <c r="DK10">
        <v>1.77998113614</v>
      </c>
      <c r="DL10">
        <v>1.79703537399</v>
      </c>
      <c r="DM10">
        <v>1.8155784213099999</v>
      </c>
      <c r="DN10">
        <v>1.8381095134900001</v>
      </c>
      <c r="DO10">
        <v>1.8588592788</v>
      </c>
      <c r="DP10">
        <v>1.8745794864200001</v>
      </c>
      <c r="DQ10">
        <v>1.88640274223</v>
      </c>
      <c r="DR10">
        <v>1.8931191437899999</v>
      </c>
      <c r="DS10">
        <v>1.89340514196</v>
      </c>
    </row>
    <row r="11" spans="1:123" x14ac:dyDescent="0.25">
      <c r="D11">
        <f>AVERAGE(D1:D10)</f>
        <v>1.0009446877050001</v>
      </c>
      <c r="E11">
        <f t="shared" ref="E11:BP11" si="1">AVERAGE(E1:E10)</f>
        <v>1.0016622596269</v>
      </c>
      <c r="F11">
        <f t="shared" si="1"/>
        <v>1.0022168362700998</v>
      </c>
      <c r="G11">
        <f t="shared" si="1"/>
        <v>1.0025680498724998</v>
      </c>
      <c r="H11">
        <f t="shared" si="1"/>
        <v>1.0025770969778001</v>
      </c>
      <c r="I11">
        <f t="shared" si="1"/>
        <v>1.002108107108</v>
      </c>
      <c r="J11">
        <f t="shared" si="1"/>
        <v>1.0010788858040001</v>
      </c>
      <c r="K11">
        <f t="shared" si="1"/>
        <v>0.99947956767019996</v>
      </c>
      <c r="L11">
        <f t="shared" si="1"/>
        <v>0.99727481136869989</v>
      </c>
      <c r="M11">
        <f t="shared" si="1"/>
        <v>0.99445427830960009</v>
      </c>
      <c r="N11">
        <f t="shared" si="1"/>
        <v>0.99088278877029978</v>
      </c>
      <c r="O11">
        <f t="shared" si="1"/>
        <v>0.98650876702189993</v>
      </c>
      <c r="P11">
        <f t="shared" si="1"/>
        <v>0.98138931972629995</v>
      </c>
      <c r="Q11">
        <f t="shared" si="1"/>
        <v>0.97564520984679992</v>
      </c>
      <c r="R11">
        <f t="shared" si="1"/>
        <v>0.96915779596860008</v>
      </c>
      <c r="S11">
        <f t="shared" si="1"/>
        <v>0.9622230973321001</v>
      </c>
      <c r="T11">
        <f t="shared" si="1"/>
        <v>0.95470608110599997</v>
      </c>
      <c r="U11">
        <f t="shared" si="1"/>
        <v>0.94679282189489999</v>
      </c>
      <c r="V11">
        <f t="shared" si="1"/>
        <v>0.93862631503189997</v>
      </c>
      <c r="W11">
        <f t="shared" si="1"/>
        <v>0.93039436225080008</v>
      </c>
      <c r="X11">
        <f t="shared" si="1"/>
        <v>0.92202078227460016</v>
      </c>
      <c r="Y11">
        <f t="shared" si="1"/>
        <v>0.9134717367609998</v>
      </c>
      <c r="Z11">
        <f t="shared" si="1"/>
        <v>0.90495753411840008</v>
      </c>
      <c r="AA11">
        <f t="shared" si="1"/>
        <v>0.89645019776559987</v>
      </c>
      <c r="AB11">
        <f t="shared" si="1"/>
        <v>0.88790508233560017</v>
      </c>
      <c r="AC11">
        <f t="shared" si="1"/>
        <v>0.87937000937769993</v>
      </c>
      <c r="AD11">
        <f t="shared" si="1"/>
        <v>0.87093803066890008</v>
      </c>
      <c r="AE11">
        <f t="shared" si="1"/>
        <v>0.86282320476079999</v>
      </c>
      <c r="AF11">
        <f t="shared" si="1"/>
        <v>0.85463670241630008</v>
      </c>
      <c r="AG11">
        <f t="shared" si="1"/>
        <v>0.84653663734709994</v>
      </c>
      <c r="AH11">
        <f t="shared" si="1"/>
        <v>0.83944279807110012</v>
      </c>
      <c r="AI11">
        <f t="shared" si="1"/>
        <v>0.83271981852100008</v>
      </c>
      <c r="AJ11">
        <f t="shared" si="1"/>
        <v>0.8263512180278999</v>
      </c>
      <c r="AK11">
        <f t="shared" si="1"/>
        <v>0.82034463219379994</v>
      </c>
      <c r="AL11">
        <f t="shared" si="1"/>
        <v>0.81468246788230003</v>
      </c>
      <c r="AM11">
        <f t="shared" si="1"/>
        <v>0.8088062725738</v>
      </c>
      <c r="AN11">
        <f t="shared" si="1"/>
        <v>0.80280029741169989</v>
      </c>
      <c r="AO11">
        <f t="shared" si="1"/>
        <v>0.7968513850261999</v>
      </c>
      <c r="AP11">
        <f t="shared" si="1"/>
        <v>0.79126911244349996</v>
      </c>
      <c r="AQ11">
        <f t="shared" si="1"/>
        <v>0.78547591622530011</v>
      </c>
      <c r="AR11">
        <f t="shared" si="1"/>
        <v>0.779193741168</v>
      </c>
      <c r="AS11">
        <f t="shared" si="1"/>
        <v>0.77310184903410006</v>
      </c>
      <c r="AT11">
        <f t="shared" si="1"/>
        <v>0.76713241434929991</v>
      </c>
      <c r="AU11">
        <f t="shared" si="1"/>
        <v>0.76134920460229993</v>
      </c>
      <c r="AV11">
        <f t="shared" si="1"/>
        <v>0.75574897220019999</v>
      </c>
      <c r="AW11">
        <f t="shared" si="1"/>
        <v>0.74987680483309993</v>
      </c>
      <c r="AX11">
        <f t="shared" si="1"/>
        <v>0.74495507627059998</v>
      </c>
      <c r="AY11">
        <f t="shared" si="1"/>
        <v>0.74000756629729991</v>
      </c>
      <c r="AZ11">
        <f t="shared" si="1"/>
        <v>0.73438921503330001</v>
      </c>
      <c r="BA11">
        <f t="shared" si="1"/>
        <v>0.72869271854030004</v>
      </c>
      <c r="BB11">
        <f t="shared" si="1"/>
        <v>0.72254729574549992</v>
      </c>
      <c r="BC11">
        <f t="shared" si="1"/>
        <v>0.71675943774350004</v>
      </c>
      <c r="BD11">
        <f t="shared" si="1"/>
        <v>0.71125264062249993</v>
      </c>
      <c r="BE11">
        <f t="shared" si="1"/>
        <v>0.70484437285849999</v>
      </c>
      <c r="BF11">
        <f t="shared" si="1"/>
        <v>0.6979456166832001</v>
      </c>
      <c r="BG11">
        <f t="shared" si="1"/>
        <v>0.69109485281539995</v>
      </c>
      <c r="BH11">
        <f t="shared" si="1"/>
        <v>0.68352736515050005</v>
      </c>
      <c r="BI11">
        <f t="shared" si="1"/>
        <v>0.67593374614349999</v>
      </c>
      <c r="BJ11">
        <f t="shared" si="1"/>
        <v>0.66851485516613995</v>
      </c>
      <c r="BK11">
        <f t="shared" si="1"/>
        <v>0.66115074985622002</v>
      </c>
      <c r="BL11">
        <f t="shared" si="1"/>
        <v>0.6540819755924302</v>
      </c>
      <c r="BM11">
        <f t="shared" si="1"/>
        <v>0.64711482599926007</v>
      </c>
      <c r="BN11">
        <f t="shared" si="1"/>
        <v>0.64028068890668011</v>
      </c>
      <c r="BO11">
        <f t="shared" si="1"/>
        <v>0.63411476909000997</v>
      </c>
      <c r="BP11">
        <f t="shared" si="1"/>
        <v>0.62772690028828004</v>
      </c>
      <c r="BQ11">
        <f t="shared" ref="BQ11:DS11" si="2">AVERAGE(BQ1:BQ10)</f>
        <v>0.62161568293199998</v>
      </c>
      <c r="BR11">
        <f t="shared" si="2"/>
        <v>0.61629656139188005</v>
      </c>
      <c r="BS11">
        <f t="shared" si="2"/>
        <v>0.61132570307952994</v>
      </c>
      <c r="BT11">
        <f t="shared" si="2"/>
        <v>0.60700705732778004</v>
      </c>
      <c r="BU11">
        <f t="shared" si="2"/>
        <v>0.60311373857633999</v>
      </c>
      <c r="BV11">
        <f t="shared" si="2"/>
        <v>0.60009312360698008</v>
      </c>
      <c r="BW11">
        <f t="shared" si="2"/>
        <v>0.59663375105854011</v>
      </c>
      <c r="BX11">
        <f t="shared" si="2"/>
        <v>0.59303748130953005</v>
      </c>
      <c r="BY11">
        <f t="shared" si="2"/>
        <v>0.58879001695288002</v>
      </c>
      <c r="BZ11">
        <f t="shared" si="2"/>
        <v>0.58431614260395992</v>
      </c>
      <c r="CA11">
        <f t="shared" si="2"/>
        <v>0.57924056722905004</v>
      </c>
      <c r="CB11">
        <f t="shared" si="2"/>
        <v>0.57436093386591991</v>
      </c>
      <c r="CC11">
        <f t="shared" si="2"/>
        <v>0.56991119764044007</v>
      </c>
      <c r="CD11">
        <f t="shared" si="2"/>
        <v>0.56485457373312997</v>
      </c>
      <c r="CE11">
        <f t="shared" si="2"/>
        <v>0.56049341634077998</v>
      </c>
      <c r="CF11">
        <f t="shared" si="2"/>
        <v>0.55659972703783001</v>
      </c>
      <c r="CG11">
        <f t="shared" si="2"/>
        <v>0.55225641761683009</v>
      </c>
      <c r="CH11">
        <f t="shared" si="2"/>
        <v>0.54714962432673997</v>
      </c>
      <c r="CI11">
        <f t="shared" si="2"/>
        <v>0.54199915649850006</v>
      </c>
      <c r="CJ11">
        <f t="shared" si="2"/>
        <v>0.53545965149872998</v>
      </c>
      <c r="CK11">
        <f t="shared" si="2"/>
        <v>0.52829458061691992</v>
      </c>
      <c r="CL11">
        <f t="shared" si="2"/>
        <v>0.52123436535151002</v>
      </c>
      <c r="CM11">
        <f t="shared" si="2"/>
        <v>0.51377229038904004</v>
      </c>
      <c r="CN11">
        <f t="shared" si="2"/>
        <v>0.50672285761229996</v>
      </c>
      <c r="CO11">
        <f t="shared" si="2"/>
        <v>0.49958549134479002</v>
      </c>
      <c r="CP11">
        <f t="shared" si="2"/>
        <v>0.49189309559603001</v>
      </c>
      <c r="CQ11">
        <f t="shared" si="2"/>
        <v>0.48467601097285601</v>
      </c>
      <c r="CR11">
        <f t="shared" si="2"/>
        <v>0.47871680680981904</v>
      </c>
      <c r="CS11">
        <f t="shared" si="2"/>
        <v>0.47398656132274491</v>
      </c>
      <c r="CT11">
        <f t="shared" si="2"/>
        <v>0.46944569083724697</v>
      </c>
      <c r="CU11">
        <f t="shared" si="2"/>
        <v>0.46565158561717296</v>
      </c>
      <c r="CV11">
        <f t="shared" si="2"/>
        <v>0.46149318470442396</v>
      </c>
      <c r="CW11">
        <f t="shared" si="2"/>
        <v>0.45708441971355496</v>
      </c>
      <c r="CX11">
        <f t="shared" si="2"/>
        <v>0.45221937679742796</v>
      </c>
      <c r="CY11">
        <f t="shared" si="2"/>
        <v>0.446759748195657</v>
      </c>
      <c r="CZ11">
        <f t="shared" si="2"/>
        <v>0.44212264179434496</v>
      </c>
      <c r="DA11">
        <f t="shared" si="2"/>
        <v>0.4379005372619611</v>
      </c>
      <c r="DB11">
        <f t="shared" si="2"/>
        <v>0.43274433674708401</v>
      </c>
      <c r="DC11">
        <f t="shared" si="2"/>
        <v>0.42732735928948007</v>
      </c>
      <c r="DD11">
        <f t="shared" si="2"/>
        <v>0.42257115087758895</v>
      </c>
      <c r="DE11">
        <f t="shared" si="2"/>
        <v>0.41753708915502602</v>
      </c>
      <c r="DF11">
        <f t="shared" si="2"/>
        <v>0.41180728277114903</v>
      </c>
      <c r="DG11">
        <f t="shared" si="2"/>
        <v>0.40589252846370999</v>
      </c>
      <c r="DH11">
        <f t="shared" si="2"/>
        <v>0.40046765918860894</v>
      </c>
      <c r="DI11">
        <f t="shared" si="2"/>
        <v>0.395594785834116</v>
      </c>
      <c r="DJ11">
        <f t="shared" si="2"/>
        <v>0.39088800025512099</v>
      </c>
      <c r="DK11">
        <f t="shared" si="2"/>
        <v>0.38649638339841397</v>
      </c>
      <c r="DL11">
        <f t="shared" si="2"/>
        <v>0.38190479875695205</v>
      </c>
      <c r="DM11">
        <f t="shared" si="2"/>
        <v>0.37721630615295998</v>
      </c>
      <c r="DN11">
        <f t="shared" si="2"/>
        <v>0.37330709915006899</v>
      </c>
      <c r="DO11">
        <f t="shared" si="2"/>
        <v>0.36927663737418798</v>
      </c>
      <c r="DP11">
        <f t="shared" si="2"/>
        <v>0.364958581891908</v>
      </c>
      <c r="DQ11">
        <f t="shared" si="2"/>
        <v>0.36025851127408898</v>
      </c>
      <c r="DR11">
        <f t="shared" si="2"/>
        <v>0.35502275751593859</v>
      </c>
      <c r="DS11">
        <f t="shared" si="2"/>
        <v>0.3494884248143636</v>
      </c>
    </row>
    <row r="21" spans="4:16" x14ac:dyDescent="0.25">
      <c r="D21">
        <f>M1/D1</f>
        <v>0.92517275793112419</v>
      </c>
      <c r="E21">
        <f t="shared" ref="E21:L28" si="3">N1/E1</f>
        <v>0.90897545667870405</v>
      </c>
      <c r="F21">
        <f t="shared" si="3"/>
        <v>0.89213471679944223</v>
      </c>
      <c r="G21">
        <f t="shared" si="3"/>
        <v>0.87767023972208569</v>
      </c>
      <c r="H21">
        <f t="shared" si="3"/>
        <v>0.86872487643059393</v>
      </c>
      <c r="I21">
        <f t="shared" si="3"/>
        <v>0.86568624450404696</v>
      </c>
      <c r="J21">
        <f t="shared" si="3"/>
        <v>0.86498241394042663</v>
      </c>
      <c r="K21">
        <f t="shared" si="3"/>
        <v>0.86866502559819392</v>
      </c>
      <c r="L21">
        <f t="shared" si="3"/>
        <v>0.87534357721251332</v>
      </c>
      <c r="M21">
        <f>V1/M1</f>
        <v>0.88513890369788906</v>
      </c>
      <c r="N21">
        <f t="shared" ref="N21:N31" si="4">W1/N1</f>
        <v>0.89505678769921659</v>
      </c>
      <c r="O21">
        <f t="shared" ref="O21:O31" si="5">X1/O1</f>
        <v>0.90646583130227476</v>
      </c>
      <c r="P21">
        <f t="shared" ref="P21:P31" si="6">Y1/P1</f>
        <v>0.91496591612546874</v>
      </c>
    </row>
    <row r="22" spans="4:16" x14ac:dyDescent="0.25">
      <c r="D22">
        <f t="shared" ref="D22:D29" si="7">M2/D2</f>
        <v>0.92600999886614177</v>
      </c>
      <c r="E22">
        <f t="shared" si="3"/>
        <v>0.91534245407815717</v>
      </c>
      <c r="F22">
        <f t="shared" si="3"/>
        <v>0.90927320665009637</v>
      </c>
      <c r="G22">
        <f t="shared" si="3"/>
        <v>0.90426292151581511</v>
      </c>
      <c r="H22">
        <f t="shared" si="3"/>
        <v>0.89489881043698372</v>
      </c>
      <c r="I22">
        <f t="shared" si="3"/>
        <v>0.88431059717272498</v>
      </c>
      <c r="J22">
        <f t="shared" si="3"/>
        <v>0.86641178424634802</v>
      </c>
      <c r="K22">
        <f t="shared" si="3"/>
        <v>0.85087806796504317</v>
      </c>
      <c r="L22">
        <f t="shared" si="3"/>
        <v>0.83648607875143655</v>
      </c>
      <c r="M22">
        <f t="shared" ref="M22:M28" si="8">V2/M2</f>
        <v>0.82240370020047959</v>
      </c>
      <c r="N22">
        <f t="shared" si="4"/>
        <v>0.80397758948958475</v>
      </c>
      <c r="O22">
        <f t="shared" si="5"/>
        <v>0.78528360900303418</v>
      </c>
      <c r="P22">
        <f t="shared" si="6"/>
        <v>0.771182391109271</v>
      </c>
    </row>
    <row r="23" spans="4:16" x14ac:dyDescent="0.25">
      <c r="D23">
        <f t="shared" si="7"/>
        <v>1.0331093846991979</v>
      </c>
      <c r="E23">
        <f t="shared" si="3"/>
        <v>1.034994742139663</v>
      </c>
      <c r="F23">
        <f t="shared" si="3"/>
        <v>1.0392722212998906</v>
      </c>
      <c r="G23">
        <f t="shared" si="3"/>
        <v>1.0456128255956836</v>
      </c>
      <c r="H23">
        <f t="shared" si="3"/>
        <v>1.0510254469161133</v>
      </c>
      <c r="I23">
        <f t="shared" si="3"/>
        <v>1.0530703774817725</v>
      </c>
      <c r="J23">
        <f t="shared" si="3"/>
        <v>1.0536761808764152</v>
      </c>
      <c r="K23">
        <f t="shared" si="3"/>
        <v>1.04777635877275</v>
      </c>
      <c r="L23">
        <f t="shared" si="3"/>
        <v>1.0346078080138865</v>
      </c>
      <c r="M23">
        <f t="shared" si="8"/>
        <v>1.0223701818723578</v>
      </c>
      <c r="N23">
        <f t="shared" si="4"/>
        <v>1.0112574628320705</v>
      </c>
      <c r="O23">
        <f t="shared" si="5"/>
        <v>0.99931734882782852</v>
      </c>
      <c r="P23">
        <f t="shared" si="6"/>
        <v>0.98668774747148746</v>
      </c>
    </row>
    <row r="24" spans="4:16" x14ac:dyDescent="0.25">
      <c r="D24">
        <f t="shared" si="7"/>
        <v>0.9908166646428801</v>
      </c>
      <c r="E24">
        <f t="shared" si="3"/>
        <v>0.99182118418901899</v>
      </c>
      <c r="F24">
        <f t="shared" si="3"/>
        <v>0.98900686119755477</v>
      </c>
      <c r="G24">
        <f t="shared" si="3"/>
        <v>0.98240869300457667</v>
      </c>
      <c r="H24">
        <f t="shared" si="3"/>
        <v>0.9742153324191668</v>
      </c>
      <c r="I24">
        <f t="shared" si="3"/>
        <v>0.96565722274194055</v>
      </c>
      <c r="J24">
        <f t="shared" si="3"/>
        <v>0.95652548292458206</v>
      </c>
      <c r="K24">
        <f t="shared" si="3"/>
        <v>0.9482019711854015</v>
      </c>
      <c r="L24">
        <f t="shared" si="3"/>
        <v>0.93810961667400172</v>
      </c>
      <c r="M24">
        <f t="shared" si="8"/>
        <v>0.92721448304948473</v>
      </c>
      <c r="N24">
        <f t="shared" si="4"/>
        <v>0.9163584725111743</v>
      </c>
      <c r="O24">
        <f t="shared" si="5"/>
        <v>0.90999706137948111</v>
      </c>
      <c r="P24">
        <f t="shared" si="6"/>
        <v>0.90784594170539568</v>
      </c>
    </row>
    <row r="25" spans="4:16" x14ac:dyDescent="0.25">
      <c r="D25">
        <f t="shared" si="7"/>
        <v>1.0267608030073427</v>
      </c>
      <c r="E25">
        <f t="shared" si="3"/>
        <v>1.0281175284573201</v>
      </c>
      <c r="F25">
        <f t="shared" si="3"/>
        <v>1.0242391470275305</v>
      </c>
      <c r="G25">
        <f t="shared" si="3"/>
        <v>1.0142811624823771</v>
      </c>
      <c r="H25">
        <f t="shared" si="3"/>
        <v>1.00101518532255</v>
      </c>
      <c r="I25">
        <f t="shared" si="3"/>
        <v>0.98090347850570603</v>
      </c>
      <c r="J25">
        <f t="shared" si="3"/>
        <v>0.9552522971409132</v>
      </c>
      <c r="K25">
        <f t="shared" si="3"/>
        <v>0.92818818024387728</v>
      </c>
      <c r="L25">
        <f t="shared" si="3"/>
        <v>0.90300594295160408</v>
      </c>
      <c r="M25">
        <f t="shared" si="8"/>
        <v>0.87923079120513703</v>
      </c>
      <c r="N25">
        <f t="shared" si="4"/>
        <v>0.85606543001780167</v>
      </c>
      <c r="O25">
        <f t="shared" si="5"/>
        <v>0.83570936682182706</v>
      </c>
      <c r="P25">
        <f t="shared" si="6"/>
        <v>0.81751504988487389</v>
      </c>
    </row>
    <row r="26" spans="4:16" x14ac:dyDescent="0.25">
      <c r="D26">
        <f t="shared" si="7"/>
        <v>1.0642299139010014</v>
      </c>
      <c r="E26">
        <f t="shared" si="3"/>
        <v>1.0728914199390438</v>
      </c>
      <c r="F26">
        <f t="shared" si="3"/>
        <v>1.0813042176953489</v>
      </c>
      <c r="G26">
        <f t="shared" si="3"/>
        <v>1.0859073441117384</v>
      </c>
      <c r="H26">
        <f t="shared" si="3"/>
        <v>1.0829535775530728</v>
      </c>
      <c r="I26">
        <f t="shared" si="3"/>
        <v>1.0721958111706162</v>
      </c>
      <c r="J26">
        <f t="shared" si="3"/>
        <v>1.0584559664237965</v>
      </c>
      <c r="K26">
        <f t="shared" si="3"/>
        <v>1.0397163539115348</v>
      </c>
      <c r="L26">
        <f t="shared" si="3"/>
        <v>1.0182049370225839</v>
      </c>
      <c r="M26">
        <f t="shared" si="8"/>
        <v>0.9942097552514414</v>
      </c>
      <c r="N26">
        <f t="shared" si="4"/>
        <v>0.97143935727195085</v>
      </c>
      <c r="O26">
        <f t="shared" si="5"/>
        <v>0.94857998821361256</v>
      </c>
      <c r="P26">
        <f t="shared" si="6"/>
        <v>0.93023540073757927</v>
      </c>
    </row>
    <row r="27" spans="4:16" x14ac:dyDescent="0.25">
      <c r="D27">
        <f t="shared" si="7"/>
        <v>1.0632677030633331</v>
      </c>
      <c r="E27">
        <f t="shared" si="3"/>
        <v>1.0654285334052693</v>
      </c>
      <c r="F27">
        <f t="shared" si="3"/>
        <v>1.0609231911460379</v>
      </c>
      <c r="G27">
        <f t="shared" si="3"/>
        <v>1.0539728394639023</v>
      </c>
      <c r="H27">
        <f t="shared" si="3"/>
        <v>1.0512794316638627</v>
      </c>
      <c r="I27">
        <f t="shared" si="3"/>
        <v>1.0496144319704108</v>
      </c>
      <c r="J27">
        <f t="shared" si="3"/>
        <v>1.0567097695796237</v>
      </c>
      <c r="K27">
        <f t="shared" si="3"/>
        <v>1.0614508320083396</v>
      </c>
      <c r="L27">
        <f t="shared" si="3"/>
        <v>1.0655038673751762</v>
      </c>
      <c r="M27">
        <f t="shared" si="8"/>
        <v>1.0700507945201128</v>
      </c>
      <c r="N27">
        <f t="shared" si="4"/>
        <v>1.0814895861889287</v>
      </c>
      <c r="O27">
        <f t="shared" si="5"/>
        <v>1.0949615371025436</v>
      </c>
      <c r="P27">
        <f t="shared" si="6"/>
        <v>1.1036736516139594</v>
      </c>
    </row>
    <row r="28" spans="4:16" x14ac:dyDescent="0.25">
      <c r="D28">
        <f t="shared" si="7"/>
        <v>0.95304189381320248</v>
      </c>
      <c r="E28">
        <f t="shared" si="3"/>
        <v>0.94225789629811163</v>
      </c>
      <c r="F28">
        <f t="shared" si="3"/>
        <v>0.92821593058498209</v>
      </c>
      <c r="G28">
        <f t="shared" si="3"/>
        <v>0.91149279703309938</v>
      </c>
      <c r="H28">
        <f t="shared" si="3"/>
        <v>0.89511506652505113</v>
      </c>
      <c r="I28">
        <f t="shared" si="3"/>
        <v>0.88140848416714002</v>
      </c>
      <c r="J28">
        <f t="shared" si="3"/>
        <v>0.86890622898004588</v>
      </c>
      <c r="K28">
        <f t="shared" si="3"/>
        <v>0.86198283214014648</v>
      </c>
      <c r="L28">
        <f t="shared" si="3"/>
        <v>0.86146571194726851</v>
      </c>
      <c r="M28">
        <f t="shared" si="8"/>
        <v>0.8607584106233056</v>
      </c>
      <c r="N28">
        <f t="shared" si="4"/>
        <v>0.85981406567976115</v>
      </c>
      <c r="O28">
        <f t="shared" si="5"/>
        <v>0.86044272980743641</v>
      </c>
      <c r="P28">
        <f t="shared" si="6"/>
        <v>0.86261706181476594</v>
      </c>
    </row>
    <row r="29" spans="4:16" x14ac:dyDescent="0.25">
      <c r="D29">
        <f>M9/D9</f>
        <v>0.99372220880540729</v>
      </c>
      <c r="E29">
        <f t="shared" ref="E29:L31" si="9">N9/E9</f>
        <v>0.98327398522732223</v>
      </c>
      <c r="F29">
        <f t="shared" si="9"/>
        <v>0.97539164780118237</v>
      </c>
      <c r="G29">
        <f t="shared" si="9"/>
        <v>0.97013449270354912</v>
      </c>
      <c r="H29">
        <f t="shared" si="9"/>
        <v>0.96568867429291116</v>
      </c>
      <c r="I29">
        <f t="shared" si="9"/>
        <v>0.9611952805690871</v>
      </c>
      <c r="J29">
        <f t="shared" si="9"/>
        <v>0.95715776864671465</v>
      </c>
      <c r="K29">
        <f t="shared" si="9"/>
        <v>0.95250301161835782</v>
      </c>
      <c r="L29">
        <f t="shared" si="9"/>
        <v>0.95007996515406579</v>
      </c>
      <c r="M29">
        <f>V9/M9</f>
        <v>0.94909403261120906</v>
      </c>
      <c r="N29">
        <f t="shared" si="4"/>
        <v>0.94885726126819425</v>
      </c>
      <c r="O29">
        <f t="shared" si="5"/>
        <v>0.94489903765843497</v>
      </c>
      <c r="P29">
        <f t="shared" si="6"/>
        <v>0.93753096924301504</v>
      </c>
    </row>
    <row r="30" spans="4:16" x14ac:dyDescent="0.25">
      <c r="D30">
        <f t="shared" ref="D30:D32" si="10">M10/D10</f>
        <v>0.95893466290554408</v>
      </c>
      <c r="E30">
        <f t="shared" si="9"/>
        <v>0.9485607835861134</v>
      </c>
      <c r="F30">
        <f t="shared" si="9"/>
        <v>0.94183964245830432</v>
      </c>
      <c r="G30">
        <f t="shared" si="9"/>
        <v>0.93964927504294926</v>
      </c>
      <c r="H30">
        <f t="shared" si="9"/>
        <v>0.93983460654175288</v>
      </c>
      <c r="I30">
        <f t="shared" si="9"/>
        <v>0.94625535078719958</v>
      </c>
      <c r="J30">
        <f t="shared" si="9"/>
        <v>0.95843349408727208</v>
      </c>
      <c r="K30">
        <f t="shared" si="9"/>
        <v>0.97304108413171497</v>
      </c>
      <c r="L30">
        <f t="shared" si="9"/>
        <v>0.98701360591994847</v>
      </c>
      <c r="M30">
        <f t="shared" ref="M30:M31" si="11">V10/M10</f>
        <v>1.0008904847459752</v>
      </c>
      <c r="N30">
        <f t="shared" si="4"/>
        <v>1.0156856708322946</v>
      </c>
      <c r="O30">
        <f t="shared" si="5"/>
        <v>1.0288927965986678</v>
      </c>
      <c r="P30">
        <f t="shared" si="6"/>
        <v>1.0411229564184405</v>
      </c>
    </row>
    <row r="31" spans="4:16" x14ac:dyDescent="0.25">
      <c r="D31">
        <f t="shared" si="10"/>
        <v>0.99351571622775536</v>
      </c>
      <c r="E31">
        <f t="shared" si="9"/>
        <v>0.98923841768719989</v>
      </c>
      <c r="F31">
        <f t="shared" si="9"/>
        <v>0.9843266759450382</v>
      </c>
      <c r="G31">
        <f t="shared" si="9"/>
        <v>0.9788755185756286</v>
      </c>
      <c r="H31">
        <f t="shared" si="9"/>
        <v>0.97313734054749057</v>
      </c>
      <c r="I31">
        <f t="shared" si="9"/>
        <v>0.96711900551878405</v>
      </c>
      <c r="J31">
        <f t="shared" si="9"/>
        <v>0.96118608730750166</v>
      </c>
      <c r="K31">
        <f t="shared" si="9"/>
        <v>0.95520319973266932</v>
      </c>
      <c r="L31">
        <f t="shared" si="9"/>
        <v>0.94938006164567978</v>
      </c>
      <c r="M31">
        <f t="shared" si="11"/>
        <v>0.94386070380973375</v>
      </c>
      <c r="N31">
        <f t="shared" si="4"/>
        <v>0.93895501344355092</v>
      </c>
      <c r="O31">
        <f t="shared" si="5"/>
        <v>0.93463009462959168</v>
      </c>
      <c r="P31">
        <f t="shared" si="6"/>
        <v>0.93079445475905354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S75"/>
  <sheetViews>
    <sheetView workbookViewId="0">
      <selection activeCell="E14" sqref="E14"/>
    </sheetView>
  </sheetViews>
  <sheetFormatPr baseColWidth="10" defaultRowHeight="15" x14ac:dyDescent="0.25"/>
  <sheetData>
    <row r="1" spans="1:123" x14ac:dyDescent="0.25">
      <c r="A1">
        <v>1</v>
      </c>
      <c r="B1" t="s">
        <v>49</v>
      </c>
      <c r="C1" t="str">
        <f>B1&amp;A1</f>
        <v>EQUITY_TOTAL_RETURN1</v>
      </c>
      <c r="D1">
        <v>0</v>
      </c>
      <c r="E1">
        <v>9.7470560610300003E-2</v>
      </c>
      <c r="F1">
        <v>0</v>
      </c>
      <c r="G1">
        <v>-2.3720030361E-2</v>
      </c>
      <c r="H1">
        <v>0</v>
      </c>
      <c r="I1">
        <v>0.16418952106500001</v>
      </c>
      <c r="J1">
        <v>0</v>
      </c>
      <c r="K1">
        <v>-0.16536527855700001</v>
      </c>
      <c r="L1">
        <v>0</v>
      </c>
      <c r="M1">
        <v>1.54080875829E-2</v>
      </c>
      <c r="N1">
        <v>0</v>
      </c>
      <c r="O1">
        <v>0.116257072579</v>
      </c>
      <c r="P1">
        <v>0</v>
      </c>
      <c r="Q1">
        <v>1.5944960160899999E-2</v>
      </c>
      <c r="R1">
        <v>0</v>
      </c>
      <c r="S1">
        <v>0.14632101273600001</v>
      </c>
      <c r="T1">
        <v>0</v>
      </c>
      <c r="U1">
        <v>-5.2905635235300001E-2</v>
      </c>
      <c r="V1">
        <v>0</v>
      </c>
      <c r="W1">
        <v>-0.19923664213200001</v>
      </c>
      <c r="X1">
        <v>0</v>
      </c>
      <c r="Y1">
        <v>4.84974841731E-2</v>
      </c>
      <c r="Z1">
        <v>0</v>
      </c>
      <c r="AA1">
        <v>0.155270495782</v>
      </c>
      <c r="AB1">
        <v>0</v>
      </c>
      <c r="AC1">
        <v>4.7737946142599998E-2</v>
      </c>
      <c r="AD1">
        <v>0</v>
      </c>
      <c r="AE1">
        <v>6.5332343216700006E-2</v>
      </c>
      <c r="AF1">
        <v>0</v>
      </c>
      <c r="AG1">
        <v>-2.11090400923E-2</v>
      </c>
      <c r="AH1">
        <v>0</v>
      </c>
      <c r="AI1">
        <v>-7.6742549368999996E-3</v>
      </c>
      <c r="AJ1">
        <v>0</v>
      </c>
      <c r="AK1">
        <v>-5.0856178939599997E-2</v>
      </c>
      <c r="AL1">
        <v>0</v>
      </c>
      <c r="AM1">
        <v>-6.57853628637E-2</v>
      </c>
      <c r="AN1">
        <v>0</v>
      </c>
      <c r="AO1">
        <v>0.13182064260699999</v>
      </c>
      <c r="AP1">
        <v>0</v>
      </c>
      <c r="AQ1">
        <v>7.9979173685199995E-2</v>
      </c>
      <c r="AR1">
        <v>0</v>
      </c>
      <c r="AS1">
        <v>-4.6153583843400001E-2</v>
      </c>
      <c r="AT1">
        <v>0</v>
      </c>
      <c r="AU1">
        <v>0.185222765766</v>
      </c>
      <c r="AV1">
        <v>0</v>
      </c>
      <c r="AW1">
        <v>-1.54393813832E-2</v>
      </c>
      <c r="AX1">
        <v>0</v>
      </c>
      <c r="AY1" s="1">
        <v>-5.4508925912999999E-5</v>
      </c>
      <c r="AZ1">
        <v>0</v>
      </c>
      <c r="BA1">
        <v>7.7239514539899998E-3</v>
      </c>
      <c r="BB1">
        <v>0</v>
      </c>
      <c r="BC1">
        <v>0.183213271835</v>
      </c>
      <c r="BD1">
        <v>0</v>
      </c>
      <c r="BE1">
        <v>9.2388678391399998E-2</v>
      </c>
      <c r="BF1">
        <v>0</v>
      </c>
      <c r="BG1">
        <v>-8.5057583787799998E-2</v>
      </c>
      <c r="BH1">
        <v>0</v>
      </c>
      <c r="BI1">
        <v>-0.117454059592</v>
      </c>
      <c r="BJ1">
        <v>0</v>
      </c>
      <c r="BK1">
        <v>-0.132379308807</v>
      </c>
      <c r="BL1">
        <v>0</v>
      </c>
      <c r="BM1">
        <v>1.46613881164E-2</v>
      </c>
      <c r="BN1">
        <v>0</v>
      </c>
      <c r="BO1">
        <v>-0.12933205759999999</v>
      </c>
      <c r="BP1">
        <v>0</v>
      </c>
      <c r="BQ1">
        <v>-3.4855946067699997E-2</v>
      </c>
      <c r="BR1">
        <v>0</v>
      </c>
      <c r="BS1">
        <v>-0.17566877096200001</v>
      </c>
      <c r="BT1">
        <v>0</v>
      </c>
      <c r="BU1">
        <v>0.24955966375499999</v>
      </c>
      <c r="BV1">
        <v>0</v>
      </c>
      <c r="BW1">
        <v>0.19057741361700001</v>
      </c>
      <c r="BX1">
        <v>0</v>
      </c>
      <c r="BY1">
        <v>6.8714596482600004E-2</v>
      </c>
      <c r="BZ1">
        <v>0</v>
      </c>
      <c r="CA1">
        <v>4.5790505038400001E-2</v>
      </c>
      <c r="CB1">
        <v>0</v>
      </c>
      <c r="CC1">
        <v>6.7043083609499999E-3</v>
      </c>
      <c r="CD1">
        <v>0</v>
      </c>
      <c r="CE1">
        <v>-8.9630241139300001E-2</v>
      </c>
      <c r="CF1">
        <v>0</v>
      </c>
      <c r="CG1">
        <v>2.0079335333599999E-2</v>
      </c>
      <c r="CH1">
        <v>0</v>
      </c>
      <c r="CI1">
        <v>-1.23423034842E-2</v>
      </c>
      <c r="CJ1">
        <v>0</v>
      </c>
      <c r="CK1">
        <v>0.145877450352</v>
      </c>
      <c r="CL1">
        <v>0</v>
      </c>
      <c r="CM1">
        <v>0.26574010843200002</v>
      </c>
      <c r="CN1">
        <v>0</v>
      </c>
      <c r="CO1">
        <v>0.13509217580300001</v>
      </c>
      <c r="CP1">
        <v>0</v>
      </c>
      <c r="CQ1">
        <v>6.3862255733900003E-2</v>
      </c>
      <c r="CR1">
        <v>0</v>
      </c>
      <c r="CS1">
        <v>8.0130479042899994E-2</v>
      </c>
      <c r="CT1">
        <v>0</v>
      </c>
      <c r="CU1">
        <v>-0.12808378970000001</v>
      </c>
      <c r="CV1">
        <v>0</v>
      </c>
      <c r="CW1">
        <v>4.2629245992700002E-2</v>
      </c>
      <c r="CX1">
        <v>0</v>
      </c>
      <c r="CY1">
        <v>0.181373471392</v>
      </c>
      <c r="CZ1">
        <v>0</v>
      </c>
      <c r="DA1">
        <v>5.3973943294899997E-2</v>
      </c>
      <c r="DB1">
        <v>0</v>
      </c>
      <c r="DC1">
        <v>1.70539582244E-2</v>
      </c>
      <c r="DD1">
        <v>0</v>
      </c>
      <c r="DE1">
        <v>0.14682532955899999</v>
      </c>
      <c r="DF1">
        <v>0</v>
      </c>
      <c r="DG1">
        <v>8.1978026700799997E-2</v>
      </c>
      <c r="DH1">
        <v>0</v>
      </c>
      <c r="DI1">
        <v>-9.4582869487200003E-2</v>
      </c>
      <c r="DJ1">
        <v>0</v>
      </c>
      <c r="DK1">
        <v>0.18298137625899999</v>
      </c>
      <c r="DL1">
        <v>0</v>
      </c>
      <c r="DM1">
        <v>0.13718463854999999</v>
      </c>
      <c r="DN1">
        <v>0</v>
      </c>
      <c r="DO1">
        <v>3.9815084274400003E-2</v>
      </c>
      <c r="DP1">
        <v>0</v>
      </c>
      <c r="DQ1">
        <v>8.4854718289E-2</v>
      </c>
      <c r="DR1">
        <v>0</v>
      </c>
      <c r="DS1">
        <v>0.110939838544</v>
      </c>
    </row>
    <row r="2" spans="1:123" x14ac:dyDescent="0.25">
      <c r="A2">
        <v>2</v>
      </c>
      <c r="B2" t="s">
        <v>49</v>
      </c>
      <c r="C2" t="str">
        <f t="shared" ref="C2:C10" si="0">B2&amp;A2</f>
        <v>EQUITY_TOTAL_RETURN2</v>
      </c>
      <c r="D2">
        <v>0</v>
      </c>
      <c r="E2">
        <v>-7.7478072417699995E-2</v>
      </c>
      <c r="F2">
        <v>0</v>
      </c>
      <c r="G2">
        <v>-9.3310992984699997E-2</v>
      </c>
      <c r="H2">
        <v>0</v>
      </c>
      <c r="I2">
        <v>3.6181609581600001E-2</v>
      </c>
      <c r="J2">
        <v>0</v>
      </c>
      <c r="K2">
        <v>-0.217409952549</v>
      </c>
      <c r="L2">
        <v>0</v>
      </c>
      <c r="M2">
        <v>0.26438606140699999</v>
      </c>
      <c r="N2">
        <v>0</v>
      </c>
      <c r="O2">
        <v>3.81169916192E-2</v>
      </c>
      <c r="P2">
        <v>0</v>
      </c>
      <c r="Q2">
        <v>0.100741230348</v>
      </c>
      <c r="R2">
        <v>0</v>
      </c>
      <c r="S2">
        <v>-1.45647436342E-2</v>
      </c>
      <c r="T2">
        <v>0</v>
      </c>
      <c r="U2">
        <v>-9.7570443170000007E-2</v>
      </c>
      <c r="V2">
        <v>0</v>
      </c>
      <c r="W2">
        <v>-1.77100054976E-2</v>
      </c>
      <c r="X2">
        <v>0</v>
      </c>
      <c r="Y2">
        <v>1.28635868799E-2</v>
      </c>
      <c r="Z2">
        <v>0</v>
      </c>
      <c r="AA2">
        <v>0.23567907649600001</v>
      </c>
      <c r="AB2">
        <v>0</v>
      </c>
      <c r="AC2">
        <v>0.34514496613500001</v>
      </c>
      <c r="AD2">
        <v>0</v>
      </c>
      <c r="AE2">
        <v>-2.3447398943600001E-2</v>
      </c>
      <c r="AF2">
        <v>0</v>
      </c>
      <c r="AG2">
        <v>0.39009194987500001</v>
      </c>
      <c r="AH2">
        <v>0</v>
      </c>
      <c r="AI2">
        <v>-3.2904887542400001E-2</v>
      </c>
      <c r="AJ2">
        <v>0</v>
      </c>
      <c r="AK2">
        <v>7.8659418606700005E-2</v>
      </c>
      <c r="AL2">
        <v>0</v>
      </c>
      <c r="AM2">
        <v>3.1646377584199997E-2</v>
      </c>
      <c r="AN2">
        <v>0</v>
      </c>
      <c r="AO2">
        <v>5.7477050482800003E-2</v>
      </c>
      <c r="AP2">
        <v>0</v>
      </c>
      <c r="AQ2">
        <v>1.53772907402E-2</v>
      </c>
      <c r="AR2">
        <v>0</v>
      </c>
      <c r="AS2">
        <v>0.168106860971</v>
      </c>
      <c r="AT2">
        <v>0</v>
      </c>
      <c r="AU2">
        <v>-0.143253051889</v>
      </c>
      <c r="AV2">
        <v>0</v>
      </c>
      <c r="AW2">
        <v>-9.8859287196500001E-2</v>
      </c>
      <c r="AX2">
        <v>0</v>
      </c>
      <c r="AY2">
        <v>0.164748421373</v>
      </c>
      <c r="AZ2">
        <v>0</v>
      </c>
      <c r="BA2">
        <v>8.3398695771700004E-2</v>
      </c>
      <c r="BB2">
        <v>0</v>
      </c>
      <c r="BC2">
        <v>0.14753729702400001</v>
      </c>
      <c r="BD2">
        <v>0</v>
      </c>
      <c r="BE2">
        <v>-4.3346933557399998E-2</v>
      </c>
      <c r="BF2">
        <v>0</v>
      </c>
      <c r="BG2">
        <v>0.108999993234</v>
      </c>
      <c r="BH2">
        <v>0</v>
      </c>
      <c r="BI2">
        <v>-4.4595793657100001E-2</v>
      </c>
      <c r="BJ2">
        <v>0</v>
      </c>
      <c r="BK2">
        <v>-3.2446176496199998E-2</v>
      </c>
      <c r="BL2">
        <v>0</v>
      </c>
      <c r="BM2">
        <v>-9.2065665943199995E-2</v>
      </c>
      <c r="BN2">
        <v>0</v>
      </c>
      <c r="BO2">
        <v>0.39100280367099999</v>
      </c>
      <c r="BP2">
        <v>0</v>
      </c>
      <c r="BQ2">
        <v>0.296159462278</v>
      </c>
      <c r="BR2">
        <v>0</v>
      </c>
      <c r="BS2">
        <v>4.0230335672299999E-2</v>
      </c>
      <c r="BT2">
        <v>0</v>
      </c>
      <c r="BU2">
        <v>2.6577086221799998E-2</v>
      </c>
      <c r="BV2">
        <v>0</v>
      </c>
      <c r="BW2">
        <v>0.38404626937800002</v>
      </c>
      <c r="BX2">
        <v>0</v>
      </c>
      <c r="BY2">
        <v>0.24679482983699999</v>
      </c>
      <c r="BZ2">
        <v>0</v>
      </c>
      <c r="CA2">
        <v>0.166083560006</v>
      </c>
      <c r="CB2">
        <v>0</v>
      </c>
      <c r="CC2">
        <v>0.21658134546899999</v>
      </c>
      <c r="CD2">
        <v>0</v>
      </c>
      <c r="CE2">
        <v>0.187301969121</v>
      </c>
      <c r="CF2">
        <v>0</v>
      </c>
      <c r="CG2">
        <v>0.222634490549</v>
      </c>
      <c r="CH2">
        <v>0</v>
      </c>
      <c r="CI2">
        <v>0.39035920160600002</v>
      </c>
      <c r="CJ2">
        <v>0</v>
      </c>
      <c r="CK2">
        <v>3.39834681354E-2</v>
      </c>
      <c r="CL2">
        <v>0</v>
      </c>
      <c r="CM2">
        <v>0.14253503236100001</v>
      </c>
      <c r="CN2">
        <v>0</v>
      </c>
      <c r="CO2">
        <v>0.15850695050999999</v>
      </c>
      <c r="CP2">
        <v>0</v>
      </c>
      <c r="CQ2">
        <v>0.27711801663199997</v>
      </c>
      <c r="CR2">
        <v>0</v>
      </c>
      <c r="CS2">
        <v>0.21091464110499999</v>
      </c>
      <c r="CT2">
        <v>0</v>
      </c>
      <c r="CU2">
        <v>0.150774967112</v>
      </c>
      <c r="CV2">
        <v>0</v>
      </c>
      <c r="CW2">
        <v>0.30983107587800002</v>
      </c>
      <c r="CX2">
        <v>0</v>
      </c>
      <c r="CY2">
        <v>8.3996830045399998E-2</v>
      </c>
      <c r="CZ2">
        <v>0</v>
      </c>
      <c r="DA2">
        <v>0.39434461020799999</v>
      </c>
      <c r="DB2">
        <v>0</v>
      </c>
      <c r="DC2">
        <v>2.6060569502099999E-2</v>
      </c>
      <c r="DD2">
        <v>0</v>
      </c>
      <c r="DE2">
        <v>0.121182959356</v>
      </c>
      <c r="DF2">
        <v>0</v>
      </c>
      <c r="DG2">
        <v>0.17513186800399999</v>
      </c>
      <c r="DH2">
        <v>0</v>
      </c>
      <c r="DI2">
        <v>0.14440345500400001</v>
      </c>
      <c r="DJ2">
        <v>0</v>
      </c>
      <c r="DK2">
        <v>0.169565316775</v>
      </c>
      <c r="DL2">
        <v>0</v>
      </c>
      <c r="DM2">
        <v>0.177635830951</v>
      </c>
      <c r="DN2">
        <v>0</v>
      </c>
      <c r="DO2">
        <v>2.7609763808900002E-2</v>
      </c>
      <c r="DP2">
        <v>0</v>
      </c>
      <c r="DQ2">
        <v>0.19518546491200001</v>
      </c>
      <c r="DR2">
        <v>0</v>
      </c>
      <c r="DS2">
        <v>0.23832236547300001</v>
      </c>
    </row>
    <row r="3" spans="1:123" x14ac:dyDescent="0.25">
      <c r="A3">
        <v>3</v>
      </c>
      <c r="B3" t="s">
        <v>49</v>
      </c>
      <c r="C3" t="str">
        <f t="shared" si="0"/>
        <v>EQUITY_TOTAL_RETURN3</v>
      </c>
      <c r="D3">
        <v>0</v>
      </c>
      <c r="E3">
        <v>-8.8145822654899994E-2</v>
      </c>
      <c r="F3">
        <v>0</v>
      </c>
      <c r="G3">
        <v>6.4219104373899993E-2</v>
      </c>
      <c r="H3">
        <v>0</v>
      </c>
      <c r="I3">
        <v>7.6338475567499994E-2</v>
      </c>
      <c r="J3">
        <v>0</v>
      </c>
      <c r="K3">
        <v>0.24067549070200001</v>
      </c>
      <c r="L3">
        <v>0</v>
      </c>
      <c r="M3">
        <v>-0.15084163670299999</v>
      </c>
      <c r="N3">
        <v>0</v>
      </c>
      <c r="O3">
        <v>3.2150869517600003E-2</v>
      </c>
      <c r="P3">
        <v>0</v>
      </c>
      <c r="Q3">
        <v>0.119377226162</v>
      </c>
      <c r="R3">
        <v>0</v>
      </c>
      <c r="S3">
        <v>-0.130865654675</v>
      </c>
      <c r="T3">
        <v>0</v>
      </c>
      <c r="U3">
        <v>-5.9209398157599999E-2</v>
      </c>
      <c r="V3">
        <v>0</v>
      </c>
      <c r="W3">
        <v>0.109417134124</v>
      </c>
      <c r="X3">
        <v>0</v>
      </c>
      <c r="Y3">
        <v>-1.24724905743E-3</v>
      </c>
      <c r="Z3">
        <v>0</v>
      </c>
      <c r="AA3">
        <v>1.4546398242E-2</v>
      </c>
      <c r="AB3">
        <v>0</v>
      </c>
      <c r="AC3">
        <v>0.16447238680599999</v>
      </c>
      <c r="AD3">
        <v>0</v>
      </c>
      <c r="AE3">
        <v>-1.23455988463E-2</v>
      </c>
      <c r="AF3">
        <v>0</v>
      </c>
      <c r="AG3">
        <v>9.5290362176899998E-2</v>
      </c>
      <c r="AH3">
        <v>0</v>
      </c>
      <c r="AI3">
        <v>-5.1027104448099998E-2</v>
      </c>
      <c r="AJ3">
        <v>0</v>
      </c>
      <c r="AK3">
        <v>2.1649376775E-2</v>
      </c>
      <c r="AL3">
        <v>0</v>
      </c>
      <c r="AM3">
        <v>-8.6930636770900002E-2</v>
      </c>
      <c r="AN3">
        <v>0</v>
      </c>
      <c r="AO3">
        <v>-8.5581670004300003E-2</v>
      </c>
      <c r="AP3">
        <v>0</v>
      </c>
      <c r="AQ3">
        <v>-1.53146909592E-2</v>
      </c>
      <c r="AR3">
        <v>0</v>
      </c>
      <c r="AS3">
        <v>0.36627777271700002</v>
      </c>
      <c r="AT3">
        <v>0</v>
      </c>
      <c r="AU3">
        <v>-0.32640285737800001</v>
      </c>
      <c r="AV3">
        <v>0</v>
      </c>
      <c r="AW3">
        <v>0.24913621282500001</v>
      </c>
      <c r="AX3">
        <v>0</v>
      </c>
      <c r="AY3">
        <v>-8.2211275838100006E-2</v>
      </c>
      <c r="AZ3">
        <v>0</v>
      </c>
      <c r="BA3">
        <v>-0.15079475158200001</v>
      </c>
      <c r="BB3">
        <v>0</v>
      </c>
      <c r="BC3">
        <v>0.26336881305999998</v>
      </c>
      <c r="BD3">
        <v>0</v>
      </c>
      <c r="BE3">
        <v>-5.4941724766600003E-2</v>
      </c>
      <c r="BF3">
        <v>0</v>
      </c>
      <c r="BG3">
        <v>4.4050205616499999E-2</v>
      </c>
      <c r="BH3">
        <v>0</v>
      </c>
      <c r="BI3">
        <v>-0.109055379534</v>
      </c>
      <c r="BJ3">
        <v>0</v>
      </c>
      <c r="BK3">
        <v>-4.20158178588E-2</v>
      </c>
      <c r="BL3">
        <v>0</v>
      </c>
      <c r="BM3">
        <v>-5.8701954665900002E-2</v>
      </c>
      <c r="BN3">
        <v>0</v>
      </c>
      <c r="BO3">
        <v>0.19981499413699999</v>
      </c>
      <c r="BP3">
        <v>0</v>
      </c>
      <c r="BQ3">
        <v>-0.124156201681</v>
      </c>
      <c r="BR3">
        <v>0</v>
      </c>
      <c r="BS3">
        <v>-0.20886696520600001</v>
      </c>
      <c r="BT3">
        <v>0</v>
      </c>
      <c r="BU3">
        <v>-5.5502381856899999E-4</v>
      </c>
      <c r="BV3">
        <v>0</v>
      </c>
      <c r="BW3">
        <v>1.20073979818E-2</v>
      </c>
      <c r="BX3">
        <v>0</v>
      </c>
      <c r="BY3">
        <v>3.8599938832600003E-2</v>
      </c>
      <c r="BZ3">
        <v>0</v>
      </c>
      <c r="CA3">
        <v>9.4147367893999995E-2</v>
      </c>
      <c r="CB3">
        <v>0</v>
      </c>
      <c r="CC3">
        <v>-4.6614722081000003E-2</v>
      </c>
      <c r="CD3">
        <v>0</v>
      </c>
      <c r="CE3">
        <v>3.25327658041E-2</v>
      </c>
      <c r="CF3">
        <v>0</v>
      </c>
      <c r="CG3">
        <v>6.7794066817300006E-2</v>
      </c>
      <c r="CH3">
        <v>0</v>
      </c>
      <c r="CI3">
        <v>0.15397942724700001</v>
      </c>
      <c r="CJ3">
        <v>0</v>
      </c>
      <c r="CK3">
        <v>6.7709004510599996E-2</v>
      </c>
      <c r="CL3">
        <v>0</v>
      </c>
      <c r="CM3">
        <v>9.6935528471600002E-2</v>
      </c>
      <c r="CN3">
        <v>0</v>
      </c>
      <c r="CO3">
        <v>5.5435246790000003E-2</v>
      </c>
      <c r="CP3">
        <v>0</v>
      </c>
      <c r="CQ3">
        <v>0.20736064510400001</v>
      </c>
      <c r="CR3">
        <v>0</v>
      </c>
      <c r="CS3">
        <v>0.16170544224</v>
      </c>
      <c r="CT3">
        <v>0</v>
      </c>
      <c r="CU3">
        <v>3.9542484614700002E-2</v>
      </c>
      <c r="CV3">
        <v>0</v>
      </c>
      <c r="CW3">
        <v>6.3339462916799996E-2</v>
      </c>
      <c r="CX3">
        <v>0</v>
      </c>
      <c r="CY3">
        <v>-2.6115130075E-2</v>
      </c>
      <c r="CZ3">
        <v>0</v>
      </c>
      <c r="DA3">
        <v>-8.8837611812199999E-2</v>
      </c>
      <c r="DB3">
        <v>0</v>
      </c>
      <c r="DC3">
        <v>-9.9461268595699998E-3</v>
      </c>
      <c r="DD3">
        <v>0</v>
      </c>
      <c r="DE3">
        <v>0.37905106445999998</v>
      </c>
      <c r="DF3">
        <v>0</v>
      </c>
      <c r="DG3">
        <v>0.19253569741900001</v>
      </c>
      <c r="DH3">
        <v>0</v>
      </c>
      <c r="DI3">
        <v>0.21954441200700001</v>
      </c>
      <c r="DJ3">
        <v>0</v>
      </c>
      <c r="DK3">
        <v>-9.8963496818200002E-3</v>
      </c>
      <c r="DL3">
        <v>0</v>
      </c>
      <c r="DM3">
        <v>0.14628894493</v>
      </c>
      <c r="DN3">
        <v>0</v>
      </c>
      <c r="DO3">
        <v>0.18220448037</v>
      </c>
      <c r="DP3">
        <v>0</v>
      </c>
      <c r="DQ3">
        <v>-0.16660826788800001</v>
      </c>
      <c r="DR3">
        <v>0</v>
      </c>
      <c r="DS3">
        <v>-2.7799844086199999E-2</v>
      </c>
    </row>
    <row r="4" spans="1:123" x14ac:dyDescent="0.25">
      <c r="A4">
        <v>4</v>
      </c>
      <c r="B4" t="s">
        <v>49</v>
      </c>
      <c r="C4" t="str">
        <f t="shared" si="0"/>
        <v>EQUITY_TOTAL_RETURN4</v>
      </c>
      <c r="D4">
        <v>0</v>
      </c>
      <c r="E4">
        <v>2.0197603040600001E-2</v>
      </c>
      <c r="F4">
        <v>0</v>
      </c>
      <c r="G4">
        <v>6.8868340144199999E-2</v>
      </c>
      <c r="H4">
        <v>0</v>
      </c>
      <c r="I4">
        <v>-5.2008561041199997E-2</v>
      </c>
      <c r="J4">
        <v>0</v>
      </c>
      <c r="K4">
        <v>3.69736601181E-2</v>
      </c>
      <c r="L4">
        <v>0</v>
      </c>
      <c r="M4">
        <v>0.23607044911799999</v>
      </c>
      <c r="N4">
        <v>0</v>
      </c>
      <c r="O4">
        <v>-9.1637670352999995E-2</v>
      </c>
      <c r="P4">
        <v>0</v>
      </c>
      <c r="Q4">
        <v>-8.5796200331099998E-2</v>
      </c>
      <c r="R4">
        <v>0</v>
      </c>
      <c r="S4">
        <v>-2.6674750065000001E-3</v>
      </c>
      <c r="T4">
        <v>0</v>
      </c>
      <c r="U4">
        <v>7.3093902521799994E-2</v>
      </c>
      <c r="V4">
        <v>0</v>
      </c>
      <c r="W4">
        <v>0.152409519228</v>
      </c>
      <c r="X4">
        <v>0</v>
      </c>
      <c r="Y4">
        <v>-6.2497536504900003E-2</v>
      </c>
      <c r="Z4">
        <v>0</v>
      </c>
      <c r="AA4">
        <v>-4.2622777738299998E-2</v>
      </c>
      <c r="AB4">
        <v>0</v>
      </c>
      <c r="AC4">
        <v>-0.16580892740200001</v>
      </c>
      <c r="AD4">
        <v>0</v>
      </c>
      <c r="AE4">
        <v>0.20317810324300001</v>
      </c>
      <c r="AF4">
        <v>0</v>
      </c>
      <c r="AG4">
        <v>-4.2481778724600003E-2</v>
      </c>
      <c r="AH4">
        <v>0</v>
      </c>
      <c r="AI4">
        <v>1.9760665700299999E-2</v>
      </c>
      <c r="AJ4">
        <v>0</v>
      </c>
      <c r="AK4">
        <v>0.14769582964399999</v>
      </c>
      <c r="AL4">
        <v>0</v>
      </c>
      <c r="AM4">
        <v>0.26143703977600002</v>
      </c>
      <c r="AN4">
        <v>0</v>
      </c>
      <c r="AO4">
        <v>0.13582178776100001</v>
      </c>
      <c r="AP4">
        <v>0</v>
      </c>
      <c r="AQ4">
        <v>4.0702602115300003E-2</v>
      </c>
      <c r="AR4">
        <v>0</v>
      </c>
      <c r="AS4">
        <v>-0.142389737668</v>
      </c>
      <c r="AT4">
        <v>0</v>
      </c>
      <c r="AU4">
        <v>0.33845676666399999</v>
      </c>
      <c r="AV4">
        <v>0</v>
      </c>
      <c r="AW4">
        <v>4.8916920287600002E-2</v>
      </c>
      <c r="AX4">
        <v>0</v>
      </c>
      <c r="AY4">
        <v>0.155286851383</v>
      </c>
      <c r="AZ4">
        <v>0</v>
      </c>
      <c r="BA4">
        <v>0.37535529197</v>
      </c>
      <c r="BB4">
        <v>0</v>
      </c>
      <c r="BC4">
        <v>0.13036969432600001</v>
      </c>
      <c r="BD4">
        <v>0</v>
      </c>
      <c r="BE4">
        <v>0.18048554325999999</v>
      </c>
      <c r="BF4">
        <v>0</v>
      </c>
      <c r="BG4">
        <v>0.14551231416999999</v>
      </c>
      <c r="BH4">
        <v>0</v>
      </c>
      <c r="BI4">
        <v>0.16122614823299999</v>
      </c>
      <c r="BJ4">
        <v>0</v>
      </c>
      <c r="BK4">
        <v>7.8692962577399994E-2</v>
      </c>
      <c r="BL4">
        <v>0</v>
      </c>
      <c r="BM4">
        <v>8.0249741865999993E-2</v>
      </c>
      <c r="BN4">
        <v>0</v>
      </c>
      <c r="BO4">
        <v>0.19352387975300001</v>
      </c>
      <c r="BP4">
        <v>0</v>
      </c>
      <c r="BQ4">
        <v>0.14807046637900001</v>
      </c>
      <c r="BR4">
        <v>0</v>
      </c>
      <c r="BS4">
        <v>0.14031541658999999</v>
      </c>
      <c r="BT4">
        <v>0</v>
      </c>
      <c r="BU4">
        <v>0.129021491036</v>
      </c>
      <c r="BV4">
        <v>0</v>
      </c>
      <c r="BW4">
        <v>0.16511595362500001</v>
      </c>
      <c r="BX4">
        <v>0</v>
      </c>
      <c r="BY4">
        <v>0.14339707929199999</v>
      </c>
      <c r="BZ4">
        <v>0</v>
      </c>
      <c r="CA4">
        <v>0.115810781367</v>
      </c>
      <c r="CB4">
        <v>0</v>
      </c>
      <c r="CC4">
        <v>0.405798466872</v>
      </c>
      <c r="CD4">
        <v>0</v>
      </c>
      <c r="CE4">
        <v>-7.89591471548E-2</v>
      </c>
      <c r="CF4">
        <v>0</v>
      </c>
      <c r="CG4">
        <v>0.261188318355</v>
      </c>
      <c r="CH4">
        <v>0</v>
      </c>
      <c r="CI4">
        <v>-0.129911237426</v>
      </c>
      <c r="CJ4">
        <v>0</v>
      </c>
      <c r="CK4">
        <v>4.0152205929899999E-3</v>
      </c>
      <c r="CL4">
        <v>0</v>
      </c>
      <c r="CM4">
        <v>-4.5264304396699998E-2</v>
      </c>
      <c r="CN4">
        <v>0</v>
      </c>
      <c r="CO4">
        <v>6.3002429997200002E-2</v>
      </c>
      <c r="CP4">
        <v>0</v>
      </c>
      <c r="CQ4">
        <v>0.33404677679099998</v>
      </c>
      <c r="CR4">
        <v>0</v>
      </c>
      <c r="CS4">
        <v>4.4822664716999999E-2</v>
      </c>
      <c r="CT4">
        <v>0</v>
      </c>
      <c r="CU4">
        <v>0.34054475203200002</v>
      </c>
      <c r="CV4">
        <v>0</v>
      </c>
      <c r="CW4">
        <v>7.6108624947999998E-2</v>
      </c>
      <c r="CX4">
        <v>0</v>
      </c>
      <c r="CY4">
        <v>6.3569907858900002E-2</v>
      </c>
      <c r="CZ4">
        <v>0</v>
      </c>
      <c r="DA4">
        <v>1.5313077510699999E-2</v>
      </c>
      <c r="DB4">
        <v>0</v>
      </c>
      <c r="DC4">
        <v>0.13482988470400001</v>
      </c>
      <c r="DD4">
        <v>0</v>
      </c>
      <c r="DE4">
        <v>0.27860461781500001</v>
      </c>
      <c r="DF4">
        <v>0</v>
      </c>
      <c r="DG4">
        <v>9.4094041765300004E-3</v>
      </c>
      <c r="DH4">
        <v>0</v>
      </c>
      <c r="DI4">
        <v>5.06261237911E-2</v>
      </c>
      <c r="DJ4">
        <v>0</v>
      </c>
      <c r="DK4">
        <v>-4.3236280570299997E-2</v>
      </c>
      <c r="DL4">
        <v>0</v>
      </c>
      <c r="DM4">
        <v>5.7845419905999999E-2</v>
      </c>
      <c r="DN4">
        <v>0</v>
      </c>
      <c r="DO4">
        <v>-6.91931721481E-3</v>
      </c>
      <c r="DP4">
        <v>0</v>
      </c>
      <c r="DQ4">
        <v>9.8128765629700004E-3</v>
      </c>
      <c r="DR4">
        <v>0</v>
      </c>
      <c r="DS4">
        <v>-6.9992241362200003E-2</v>
      </c>
    </row>
    <row r="5" spans="1:123" x14ac:dyDescent="0.25">
      <c r="A5">
        <v>5</v>
      </c>
      <c r="B5" t="s">
        <v>49</v>
      </c>
      <c r="C5" t="str">
        <f t="shared" si="0"/>
        <v>EQUITY_TOTAL_RETURN5</v>
      </c>
      <c r="D5">
        <v>0</v>
      </c>
      <c r="E5">
        <v>0.199744982662</v>
      </c>
      <c r="F5">
        <v>0</v>
      </c>
      <c r="G5">
        <v>-8.1086261923100006E-2</v>
      </c>
      <c r="H5">
        <v>0</v>
      </c>
      <c r="I5">
        <v>-0.317438123259</v>
      </c>
      <c r="J5">
        <v>0</v>
      </c>
      <c r="K5">
        <v>-1.2672388312E-2</v>
      </c>
      <c r="L5">
        <v>0</v>
      </c>
      <c r="M5">
        <v>-0.168242277159</v>
      </c>
      <c r="N5">
        <v>0</v>
      </c>
      <c r="O5">
        <v>-0.15510120141799999</v>
      </c>
      <c r="P5">
        <v>0</v>
      </c>
      <c r="Q5">
        <v>0.166046430588</v>
      </c>
      <c r="R5">
        <v>0</v>
      </c>
      <c r="S5">
        <v>0.12833200535799999</v>
      </c>
      <c r="T5">
        <v>0</v>
      </c>
      <c r="U5">
        <v>-0.102970578305</v>
      </c>
      <c r="V5">
        <v>0</v>
      </c>
      <c r="W5">
        <v>8.4203739417299996E-3</v>
      </c>
      <c r="X5">
        <v>0</v>
      </c>
      <c r="Y5">
        <v>-4.1112116216599999E-2</v>
      </c>
      <c r="Z5">
        <v>0</v>
      </c>
      <c r="AA5">
        <v>0.221124941293</v>
      </c>
      <c r="AB5">
        <v>0</v>
      </c>
      <c r="AC5">
        <v>0.25154972332999997</v>
      </c>
      <c r="AD5">
        <v>0</v>
      </c>
      <c r="AE5">
        <v>4.9215115871300001E-2</v>
      </c>
      <c r="AF5">
        <v>0</v>
      </c>
      <c r="AG5">
        <v>8.8421070538799995E-2</v>
      </c>
      <c r="AH5">
        <v>0</v>
      </c>
      <c r="AI5">
        <v>0.133857685591</v>
      </c>
      <c r="AJ5">
        <v>0</v>
      </c>
      <c r="AK5">
        <v>0.31309144043600001</v>
      </c>
      <c r="AL5">
        <v>0</v>
      </c>
      <c r="AM5">
        <v>-4.6567696755900001E-2</v>
      </c>
      <c r="AN5">
        <v>0</v>
      </c>
      <c r="AO5">
        <v>0.17795312770499999</v>
      </c>
      <c r="AP5">
        <v>0</v>
      </c>
      <c r="AQ5">
        <v>0.103976730542</v>
      </c>
      <c r="AR5">
        <v>0</v>
      </c>
      <c r="AS5">
        <v>-6.7595067395899997E-3</v>
      </c>
      <c r="AT5">
        <v>0</v>
      </c>
      <c r="AU5">
        <v>3.9273666839700003E-2</v>
      </c>
      <c r="AV5">
        <v>0</v>
      </c>
      <c r="AW5">
        <v>-4.1276260881600003E-2</v>
      </c>
      <c r="AX5">
        <v>0</v>
      </c>
      <c r="AY5">
        <v>0.109052047227</v>
      </c>
      <c r="AZ5">
        <v>0</v>
      </c>
      <c r="BA5">
        <v>0.28877442463500003</v>
      </c>
      <c r="BB5">
        <v>0</v>
      </c>
      <c r="BC5">
        <v>0.17121397089199999</v>
      </c>
      <c r="BD5">
        <v>0</v>
      </c>
      <c r="BE5">
        <v>0.26330757555899997</v>
      </c>
      <c r="BF5">
        <v>0</v>
      </c>
      <c r="BG5">
        <v>-1.7707770690499999E-2</v>
      </c>
      <c r="BH5">
        <v>0</v>
      </c>
      <c r="BI5">
        <v>0.24412356112700001</v>
      </c>
      <c r="BJ5">
        <v>0</v>
      </c>
      <c r="BK5">
        <v>0.10626541421000001</v>
      </c>
      <c r="BL5">
        <v>0</v>
      </c>
      <c r="BM5">
        <v>0.28718697196100001</v>
      </c>
      <c r="BN5">
        <v>0</v>
      </c>
      <c r="BO5">
        <v>0.25741545518699999</v>
      </c>
      <c r="BP5">
        <v>0</v>
      </c>
      <c r="BQ5">
        <v>0.160583871667</v>
      </c>
      <c r="BR5">
        <v>0</v>
      </c>
      <c r="BS5">
        <v>0.18197055740400001</v>
      </c>
      <c r="BT5">
        <v>0</v>
      </c>
      <c r="BU5">
        <v>8.9619623572399998E-2</v>
      </c>
      <c r="BV5">
        <v>0</v>
      </c>
      <c r="BW5">
        <v>0.37414778425799999</v>
      </c>
      <c r="BX5">
        <v>0</v>
      </c>
      <c r="BY5">
        <v>0.23045048204599999</v>
      </c>
      <c r="BZ5">
        <v>0</v>
      </c>
      <c r="CA5">
        <v>4.7414431620499999E-3</v>
      </c>
      <c r="CB5">
        <v>0</v>
      </c>
      <c r="CC5">
        <v>0.32627202448800002</v>
      </c>
      <c r="CD5">
        <v>0</v>
      </c>
      <c r="CE5">
        <v>2.6741088007100001E-2</v>
      </c>
      <c r="CF5">
        <v>0</v>
      </c>
      <c r="CG5">
        <v>0.27359873455799999</v>
      </c>
      <c r="CH5">
        <v>0</v>
      </c>
      <c r="CI5">
        <v>0.49486931854600003</v>
      </c>
      <c r="CJ5">
        <v>0</v>
      </c>
      <c r="CK5">
        <v>-1.48590444267E-2</v>
      </c>
      <c r="CL5">
        <v>0</v>
      </c>
      <c r="CM5">
        <v>0.44686921470000002</v>
      </c>
      <c r="CN5">
        <v>0</v>
      </c>
      <c r="CO5">
        <v>0.23825787711800001</v>
      </c>
      <c r="CP5">
        <v>0</v>
      </c>
      <c r="CQ5">
        <v>0.334734356718</v>
      </c>
      <c r="CR5">
        <v>0</v>
      </c>
      <c r="CS5">
        <v>0.38504893241100002</v>
      </c>
      <c r="CT5">
        <v>0</v>
      </c>
      <c r="CU5">
        <v>0.19676144157</v>
      </c>
      <c r="CV5">
        <v>0</v>
      </c>
      <c r="CW5">
        <v>0.35127896612199999</v>
      </c>
      <c r="CX5">
        <v>0</v>
      </c>
      <c r="CY5">
        <v>0.42478302060099998</v>
      </c>
      <c r="CZ5">
        <v>0</v>
      </c>
      <c r="DA5">
        <v>0.33191635582700002</v>
      </c>
      <c r="DB5">
        <v>0</v>
      </c>
      <c r="DC5">
        <v>0.316153993676</v>
      </c>
      <c r="DD5">
        <v>0</v>
      </c>
      <c r="DE5">
        <v>7.99510999211E-2</v>
      </c>
      <c r="DF5">
        <v>0</v>
      </c>
      <c r="DG5">
        <v>-5.9813716633699998E-2</v>
      </c>
      <c r="DH5">
        <v>0</v>
      </c>
      <c r="DI5">
        <v>-7.1330605039800002E-2</v>
      </c>
      <c r="DJ5">
        <v>0</v>
      </c>
      <c r="DK5">
        <v>0.263069607988</v>
      </c>
      <c r="DL5">
        <v>0</v>
      </c>
      <c r="DM5">
        <v>3.9113963767700002E-2</v>
      </c>
      <c r="DN5">
        <v>0</v>
      </c>
      <c r="DO5">
        <v>0.23140912382500001</v>
      </c>
      <c r="DP5">
        <v>0</v>
      </c>
      <c r="DQ5">
        <v>0.27605490327400001</v>
      </c>
      <c r="DR5">
        <v>0</v>
      </c>
      <c r="DS5">
        <v>0.29342652683800002</v>
      </c>
    </row>
    <row r="6" spans="1:123" x14ac:dyDescent="0.25">
      <c r="A6">
        <v>6</v>
      </c>
      <c r="B6" t="s">
        <v>49</v>
      </c>
      <c r="C6" t="str">
        <f t="shared" si="0"/>
        <v>EQUITY_TOTAL_RETURN6</v>
      </c>
      <c r="D6">
        <v>0</v>
      </c>
      <c r="E6">
        <v>-0.10376976769100001</v>
      </c>
      <c r="F6">
        <v>0</v>
      </c>
      <c r="G6">
        <v>5.9121359671499996E-3</v>
      </c>
      <c r="H6">
        <v>0</v>
      </c>
      <c r="I6">
        <v>-0.155915634627</v>
      </c>
      <c r="J6">
        <v>0</v>
      </c>
      <c r="K6">
        <v>0.18827198077999999</v>
      </c>
      <c r="L6">
        <v>0</v>
      </c>
      <c r="M6">
        <v>-2.1574842830799999E-2</v>
      </c>
      <c r="N6">
        <v>0</v>
      </c>
      <c r="O6">
        <v>-0.101354461613</v>
      </c>
      <c r="P6">
        <v>0</v>
      </c>
      <c r="Q6">
        <v>-1.1415628956900001E-2</v>
      </c>
      <c r="R6">
        <v>0</v>
      </c>
      <c r="S6">
        <v>-0.115791434838</v>
      </c>
      <c r="T6">
        <v>0</v>
      </c>
      <c r="U6">
        <v>7.7551301502600006E-2</v>
      </c>
      <c r="V6">
        <v>0</v>
      </c>
      <c r="W6">
        <v>0.27692952094399997</v>
      </c>
      <c r="X6">
        <v>0</v>
      </c>
      <c r="Y6">
        <v>-1.9048052766700001E-2</v>
      </c>
      <c r="Z6">
        <v>0</v>
      </c>
      <c r="AA6">
        <v>-0.11052199062900001</v>
      </c>
      <c r="AB6">
        <v>0</v>
      </c>
      <c r="AC6">
        <v>-1.64331548391E-2</v>
      </c>
      <c r="AD6">
        <v>0</v>
      </c>
      <c r="AE6">
        <v>-2.8189259695799999E-2</v>
      </c>
      <c r="AF6">
        <v>0</v>
      </c>
      <c r="AG6">
        <v>5.8437971439400001E-2</v>
      </c>
      <c r="AH6">
        <v>0</v>
      </c>
      <c r="AI6">
        <v>3.9400735667400003E-2</v>
      </c>
      <c r="AJ6">
        <v>0</v>
      </c>
      <c r="AK6">
        <v>8.6034981174300001E-2</v>
      </c>
      <c r="AL6">
        <v>0</v>
      </c>
      <c r="AM6">
        <v>0.104272691115</v>
      </c>
      <c r="AN6">
        <v>0</v>
      </c>
      <c r="AO6">
        <v>-8.0616721014100001E-2</v>
      </c>
      <c r="AP6">
        <v>0</v>
      </c>
      <c r="AQ6">
        <v>-2.9000671320000001E-2</v>
      </c>
      <c r="AR6">
        <v>0</v>
      </c>
      <c r="AS6">
        <v>0.107989922611</v>
      </c>
      <c r="AT6">
        <v>0</v>
      </c>
      <c r="AU6">
        <v>-0.102966507337</v>
      </c>
      <c r="AV6">
        <v>0</v>
      </c>
      <c r="AW6">
        <v>8.6903910665500003E-2</v>
      </c>
      <c r="AX6">
        <v>0</v>
      </c>
      <c r="AY6">
        <v>7.5271916206299999E-2</v>
      </c>
      <c r="AZ6">
        <v>0</v>
      </c>
      <c r="BA6">
        <v>6.8597506766400002E-2</v>
      </c>
      <c r="BB6">
        <v>0</v>
      </c>
      <c r="BC6">
        <v>-8.3101466300099999E-2</v>
      </c>
      <c r="BD6">
        <v>0</v>
      </c>
      <c r="BE6" s="1">
        <v>8.2150855305100004E-6</v>
      </c>
      <c r="BF6">
        <v>0</v>
      </c>
      <c r="BG6">
        <v>0.19371913203900001</v>
      </c>
      <c r="BH6">
        <v>0</v>
      </c>
      <c r="BI6">
        <v>0.24427989733700001</v>
      </c>
      <c r="BJ6">
        <v>0</v>
      </c>
      <c r="BK6">
        <v>0.27093069011999998</v>
      </c>
      <c r="BL6">
        <v>0</v>
      </c>
      <c r="BM6">
        <v>8.7667285727699995E-2</v>
      </c>
      <c r="BN6">
        <v>0</v>
      </c>
      <c r="BO6">
        <v>0.27518267806899999</v>
      </c>
      <c r="BP6">
        <v>0</v>
      </c>
      <c r="BQ6">
        <v>0.15494429661</v>
      </c>
      <c r="BR6">
        <v>0</v>
      </c>
      <c r="BS6">
        <v>0.35703537899100002</v>
      </c>
      <c r="BT6">
        <v>0</v>
      </c>
      <c r="BU6">
        <v>-0.105871649601</v>
      </c>
      <c r="BV6">
        <v>0</v>
      </c>
      <c r="BW6">
        <v>-5.44607752019E-2</v>
      </c>
      <c r="BX6">
        <v>0</v>
      </c>
      <c r="BY6">
        <v>5.7062490642099999E-2</v>
      </c>
      <c r="BZ6">
        <v>0</v>
      </c>
      <c r="CA6">
        <v>7.8407261926599997E-2</v>
      </c>
      <c r="CB6">
        <v>0</v>
      </c>
      <c r="CC6">
        <v>0.13018839192699999</v>
      </c>
      <c r="CD6">
        <v>0</v>
      </c>
      <c r="CE6">
        <v>0.25392175990999999</v>
      </c>
      <c r="CF6">
        <v>0</v>
      </c>
      <c r="CG6">
        <v>0.119108044222</v>
      </c>
      <c r="CH6">
        <v>0</v>
      </c>
      <c r="CI6">
        <v>0.16368046463800001</v>
      </c>
      <c r="CJ6">
        <v>0</v>
      </c>
      <c r="CK6">
        <v>-3.8950748050899998E-4</v>
      </c>
      <c r="CL6">
        <v>0</v>
      </c>
      <c r="CM6">
        <v>-8.9556299180000007E-2</v>
      </c>
      <c r="CN6">
        <v>0</v>
      </c>
      <c r="CO6">
        <v>1.8478605049899999E-2</v>
      </c>
      <c r="CP6">
        <v>0</v>
      </c>
      <c r="CQ6">
        <v>8.9409648543900003E-2</v>
      </c>
      <c r="CR6">
        <v>0</v>
      </c>
      <c r="CS6">
        <v>7.4144625230899999E-2</v>
      </c>
      <c r="CT6">
        <v>0</v>
      </c>
      <c r="CU6">
        <v>0.33512695545299998</v>
      </c>
      <c r="CV6">
        <v>0</v>
      </c>
      <c r="CW6">
        <v>0.119662584017</v>
      </c>
      <c r="CX6">
        <v>0</v>
      </c>
      <c r="CY6">
        <v>-1.40413923384E-2</v>
      </c>
      <c r="CZ6">
        <v>0</v>
      </c>
      <c r="DA6">
        <v>0.112733709296</v>
      </c>
      <c r="DB6">
        <v>0</v>
      </c>
      <c r="DC6">
        <v>0.15983527089899999</v>
      </c>
      <c r="DD6">
        <v>0</v>
      </c>
      <c r="DE6">
        <v>3.0121431905299999E-2</v>
      </c>
      <c r="DF6">
        <v>0</v>
      </c>
      <c r="DG6">
        <v>9.4318320549200002E-2</v>
      </c>
      <c r="DH6">
        <v>0</v>
      </c>
      <c r="DI6">
        <v>0.31332405417699999</v>
      </c>
      <c r="DJ6">
        <v>0</v>
      </c>
      <c r="DK6">
        <v>4.8668305639600002E-3</v>
      </c>
      <c r="DL6">
        <v>0</v>
      </c>
      <c r="DM6">
        <v>4.7958910919299998E-2</v>
      </c>
      <c r="DN6">
        <v>0</v>
      </c>
      <c r="DO6">
        <v>0.15015764901100001</v>
      </c>
      <c r="DP6">
        <v>0</v>
      </c>
      <c r="DQ6">
        <v>0.104271611517</v>
      </c>
      <c r="DR6">
        <v>0</v>
      </c>
      <c r="DS6">
        <v>7.78836503766E-2</v>
      </c>
    </row>
    <row r="7" spans="1:123" x14ac:dyDescent="0.25">
      <c r="A7">
        <v>7</v>
      </c>
      <c r="B7" t="s">
        <v>49</v>
      </c>
      <c r="C7" t="str">
        <f t="shared" si="0"/>
        <v>EQUITY_TOTAL_RETURN7</v>
      </c>
      <c r="D7">
        <v>0</v>
      </c>
      <c r="E7">
        <v>6.1728486515799999E-2</v>
      </c>
      <c r="F7">
        <v>0</v>
      </c>
      <c r="G7">
        <v>8.3355839670500004E-2</v>
      </c>
      <c r="H7">
        <v>0</v>
      </c>
      <c r="I7">
        <v>-5.1476313714299997E-2</v>
      </c>
      <c r="J7">
        <v>0</v>
      </c>
      <c r="K7">
        <v>0.26646452717399999</v>
      </c>
      <c r="L7">
        <v>0</v>
      </c>
      <c r="M7">
        <v>-0.21022945041800001</v>
      </c>
      <c r="N7">
        <v>0</v>
      </c>
      <c r="O7">
        <v>-3.6099911450000001E-2</v>
      </c>
      <c r="P7">
        <v>0</v>
      </c>
      <c r="Q7">
        <v>-8.9574373769100005E-2</v>
      </c>
      <c r="R7">
        <v>0</v>
      </c>
      <c r="S7">
        <v>3.2089630305300001E-2</v>
      </c>
      <c r="T7">
        <v>0</v>
      </c>
      <c r="U7">
        <v>0.134475861527</v>
      </c>
      <c r="V7">
        <v>0</v>
      </c>
      <c r="W7">
        <v>4.3706059826099999E-2</v>
      </c>
      <c r="X7">
        <v>0</v>
      </c>
      <c r="Y7">
        <v>1.6008189641299998E-2</v>
      </c>
      <c r="Z7">
        <v>0</v>
      </c>
      <c r="AA7">
        <v>-0.168393084167</v>
      </c>
      <c r="AB7">
        <v>0</v>
      </c>
      <c r="AC7">
        <v>-0.237018854163</v>
      </c>
      <c r="AD7">
        <v>0</v>
      </c>
      <c r="AE7">
        <v>5.9717376827700001E-2</v>
      </c>
      <c r="AF7">
        <v>0</v>
      </c>
      <c r="AG7">
        <v>-0.25979913095599999</v>
      </c>
      <c r="AH7">
        <v>0</v>
      </c>
      <c r="AI7">
        <v>5.9530380030600002E-2</v>
      </c>
      <c r="AJ7">
        <v>0</v>
      </c>
      <c r="AK7">
        <v>-4.43295986684E-2</v>
      </c>
      <c r="AL7">
        <v>0</v>
      </c>
      <c r="AM7">
        <v>8.8039159439399996E-4</v>
      </c>
      <c r="AN7">
        <v>0</v>
      </c>
      <c r="AO7">
        <v>-1.9775703202099999E-2</v>
      </c>
      <c r="AP7">
        <v>0</v>
      </c>
      <c r="AQ7">
        <v>2.90464519098E-2</v>
      </c>
      <c r="AR7">
        <v>0</v>
      </c>
      <c r="AS7">
        <v>-0.10082773645699999</v>
      </c>
      <c r="AT7">
        <v>0</v>
      </c>
      <c r="AU7">
        <v>0.23267017065600001</v>
      </c>
      <c r="AV7">
        <v>0</v>
      </c>
      <c r="AW7">
        <v>0.17782942546399999</v>
      </c>
      <c r="AX7">
        <v>0</v>
      </c>
      <c r="AY7">
        <v>-7.8274950424799997E-2</v>
      </c>
      <c r="AZ7">
        <v>0</v>
      </c>
      <c r="BA7">
        <v>-8.2380304579799998E-3</v>
      </c>
      <c r="BB7">
        <v>0</v>
      </c>
      <c r="BC7">
        <v>-5.8794706986799998E-2</v>
      </c>
      <c r="BD7">
        <v>0</v>
      </c>
      <c r="BE7">
        <v>0.14009973817499999</v>
      </c>
      <c r="BF7">
        <v>0</v>
      </c>
      <c r="BG7">
        <v>-1.18820174879E-2</v>
      </c>
      <c r="BH7">
        <v>0</v>
      </c>
      <c r="BI7">
        <v>0.14729807714599999</v>
      </c>
      <c r="BJ7">
        <v>0</v>
      </c>
      <c r="BK7">
        <v>0.13860501390999999</v>
      </c>
      <c r="BL7">
        <v>0</v>
      </c>
      <c r="BM7">
        <v>0.21618541227800001</v>
      </c>
      <c r="BN7">
        <v>0</v>
      </c>
      <c r="BO7">
        <v>-0.199643376762</v>
      </c>
      <c r="BP7">
        <v>0</v>
      </c>
      <c r="BQ7">
        <v>-0.140006997493</v>
      </c>
      <c r="BR7">
        <v>0</v>
      </c>
      <c r="BS7">
        <v>7.2087084442800001E-2</v>
      </c>
      <c r="BT7">
        <v>0</v>
      </c>
      <c r="BU7">
        <v>9.3729521739300006E-2</v>
      </c>
      <c r="BV7">
        <v>0</v>
      </c>
      <c r="BW7">
        <v>-0.18740782817900001</v>
      </c>
      <c r="BX7">
        <v>0</v>
      </c>
      <c r="BY7">
        <v>-9.6863642020000001E-2</v>
      </c>
      <c r="BZ7">
        <v>0</v>
      </c>
      <c r="CA7">
        <v>-2.8669857846800002E-2</v>
      </c>
      <c r="CB7">
        <v>0</v>
      </c>
      <c r="CC7">
        <v>-6.8515665777200002E-2</v>
      </c>
      <c r="CD7">
        <v>0</v>
      </c>
      <c r="CE7">
        <v>-3.77424898455E-2</v>
      </c>
      <c r="CF7">
        <v>0</v>
      </c>
      <c r="CG7">
        <v>-6.3384426479299996E-2</v>
      </c>
      <c r="CH7">
        <v>0</v>
      </c>
      <c r="CI7">
        <v>-0.178434866025</v>
      </c>
      <c r="CJ7">
        <v>0</v>
      </c>
      <c r="CK7">
        <v>0.10977424028</v>
      </c>
      <c r="CL7">
        <v>0</v>
      </c>
      <c r="CM7">
        <v>7.2504694765899999E-3</v>
      </c>
      <c r="CN7">
        <v>0</v>
      </c>
      <c r="CO7">
        <v>-1.9200516115100001E-3</v>
      </c>
      <c r="CP7">
        <v>0</v>
      </c>
      <c r="CQ7">
        <v>-9.4247642433100007E-2</v>
      </c>
      <c r="CR7">
        <v>0</v>
      </c>
      <c r="CS7">
        <v>-4.2540157630500001E-2</v>
      </c>
      <c r="CT7">
        <v>0</v>
      </c>
      <c r="CU7">
        <v>1.15473754059E-2</v>
      </c>
      <c r="CV7">
        <v>0</v>
      </c>
      <c r="CW7">
        <v>-0.110933291324</v>
      </c>
      <c r="CX7">
        <v>0</v>
      </c>
      <c r="CY7">
        <v>7.4911187454600001E-2</v>
      </c>
      <c r="CZ7">
        <v>0</v>
      </c>
      <c r="DA7">
        <v>-0.159893927835</v>
      </c>
      <c r="DB7">
        <v>0</v>
      </c>
      <c r="DC7">
        <v>0.14705290229500001</v>
      </c>
      <c r="DD7">
        <v>0</v>
      </c>
      <c r="DE7">
        <v>5.1259090458399999E-2</v>
      </c>
      <c r="DF7">
        <v>0</v>
      </c>
      <c r="DG7">
        <v>9.2802666668700007E-3</v>
      </c>
      <c r="DH7">
        <v>0</v>
      </c>
      <c r="DI7">
        <v>3.5737868693200003E-2</v>
      </c>
      <c r="DJ7">
        <v>0</v>
      </c>
      <c r="DK7">
        <v>1.61334744164E-2</v>
      </c>
      <c r="DL7">
        <v>0</v>
      </c>
      <c r="DM7">
        <v>1.1153358067399999E-2</v>
      </c>
      <c r="DN7">
        <v>0</v>
      </c>
      <c r="DO7">
        <v>0.16454206548700001</v>
      </c>
      <c r="DP7">
        <v>0</v>
      </c>
      <c r="DQ7">
        <v>9.6122849913799998E-4</v>
      </c>
      <c r="DR7">
        <v>0</v>
      </c>
      <c r="DS7">
        <v>-3.5559004263499998E-2</v>
      </c>
    </row>
    <row r="8" spans="1:123" x14ac:dyDescent="0.25">
      <c r="A8">
        <v>8</v>
      </c>
      <c r="B8" t="s">
        <v>49</v>
      </c>
      <c r="C8" t="str">
        <f t="shared" si="0"/>
        <v>EQUITY_TOTAL_RETURN8</v>
      </c>
      <c r="D8">
        <v>0</v>
      </c>
      <c r="E8">
        <v>7.6918339146099995E-2</v>
      </c>
      <c r="F8">
        <v>0</v>
      </c>
      <c r="G8">
        <v>-7.9591734033599995E-2</v>
      </c>
      <c r="H8">
        <v>0</v>
      </c>
      <c r="I8">
        <v>-8.3142886670399999E-2</v>
      </c>
      <c r="J8">
        <v>0</v>
      </c>
      <c r="K8">
        <v>-0.20279636239400001</v>
      </c>
      <c r="L8">
        <v>0</v>
      </c>
      <c r="M8">
        <v>0.17297949434000001</v>
      </c>
      <c r="N8">
        <v>0</v>
      </c>
      <c r="O8">
        <v>-3.1081337778200002E-2</v>
      </c>
      <c r="P8">
        <v>0</v>
      </c>
      <c r="Q8">
        <v>-0.102921528373</v>
      </c>
      <c r="R8">
        <v>0</v>
      </c>
      <c r="S8">
        <v>0.16902030803199999</v>
      </c>
      <c r="T8">
        <v>0</v>
      </c>
      <c r="U8">
        <v>8.3246229990000004E-2</v>
      </c>
      <c r="V8">
        <v>0</v>
      </c>
      <c r="W8">
        <v>-8.1614340637400001E-2</v>
      </c>
      <c r="X8">
        <v>0</v>
      </c>
      <c r="Y8">
        <v>2.9105901101899999E-2</v>
      </c>
      <c r="Z8">
        <v>0</v>
      </c>
      <c r="AA8">
        <v>1.2900375727899999E-2</v>
      </c>
      <c r="AB8">
        <v>0</v>
      </c>
      <c r="AC8">
        <v>-0.118853629706</v>
      </c>
      <c r="AD8">
        <v>0</v>
      </c>
      <c r="AE8">
        <v>4.67407682192E-2</v>
      </c>
      <c r="AF8">
        <v>0</v>
      </c>
      <c r="AG8">
        <v>-5.9028102325599997E-2</v>
      </c>
      <c r="AH8">
        <v>0</v>
      </c>
      <c r="AI8">
        <v>8.6353807240700006E-2</v>
      </c>
      <c r="AJ8">
        <v>0</v>
      </c>
      <c r="AK8">
        <v>7.52961129679E-3</v>
      </c>
      <c r="AL8">
        <v>0</v>
      </c>
      <c r="AM8">
        <v>0.12754662885199999</v>
      </c>
      <c r="AN8">
        <v>0</v>
      </c>
      <c r="AO8">
        <v>0.13387056753599999</v>
      </c>
      <c r="AP8">
        <v>0</v>
      </c>
      <c r="AQ8">
        <v>6.4061842303800007E-2</v>
      </c>
      <c r="AR8">
        <v>0</v>
      </c>
      <c r="AS8">
        <v>-0.22959274537499999</v>
      </c>
      <c r="AT8">
        <v>0</v>
      </c>
      <c r="AU8">
        <v>0.57233150610799999</v>
      </c>
      <c r="AV8">
        <v>0</v>
      </c>
      <c r="AW8">
        <v>-0.14397144636199999</v>
      </c>
      <c r="AX8">
        <v>0</v>
      </c>
      <c r="AY8">
        <v>0.17050397450599999</v>
      </c>
      <c r="AZ8">
        <v>0</v>
      </c>
      <c r="BA8">
        <v>0.265986900543</v>
      </c>
      <c r="BB8">
        <v>0</v>
      </c>
      <c r="BC8">
        <v>-0.14195937365700001</v>
      </c>
      <c r="BD8">
        <v>0</v>
      </c>
      <c r="BE8">
        <v>0.15239321023399999</v>
      </c>
      <c r="BF8">
        <v>0</v>
      </c>
      <c r="BG8">
        <v>5.08179463453E-2</v>
      </c>
      <c r="BH8">
        <v>0</v>
      </c>
      <c r="BI8">
        <v>0.23527064444599999</v>
      </c>
      <c r="BJ8">
        <v>0</v>
      </c>
      <c r="BK8">
        <v>0.15350472313800001</v>
      </c>
      <c r="BL8">
        <v>0</v>
      </c>
      <c r="BM8">
        <v>0.174047228803</v>
      </c>
      <c r="BN8">
        <v>0</v>
      </c>
      <c r="BO8">
        <v>-7.6203189609499997E-2</v>
      </c>
      <c r="BP8">
        <v>0</v>
      </c>
      <c r="BQ8">
        <v>0.27536578577499998</v>
      </c>
      <c r="BR8">
        <v>0</v>
      </c>
      <c r="BS8">
        <v>0.40498630080499998</v>
      </c>
      <c r="BT8">
        <v>0</v>
      </c>
      <c r="BU8">
        <v>0.121956734686</v>
      </c>
      <c r="BV8">
        <v>0</v>
      </c>
      <c r="BW8">
        <v>0.114622987747</v>
      </c>
      <c r="BX8">
        <v>0</v>
      </c>
      <c r="BY8">
        <v>8.6887611771199996E-2</v>
      </c>
      <c r="BZ8">
        <v>0</v>
      </c>
      <c r="CA8">
        <v>3.4754225197300002E-2</v>
      </c>
      <c r="CB8">
        <v>0</v>
      </c>
      <c r="CC8">
        <v>0.19081868639899999</v>
      </c>
      <c r="CD8">
        <v>0</v>
      </c>
      <c r="CE8">
        <v>0.10508275869600001</v>
      </c>
      <c r="CF8">
        <v>0</v>
      </c>
      <c r="CG8">
        <v>7.1070306301900005E-2</v>
      </c>
      <c r="CH8">
        <v>0</v>
      </c>
      <c r="CI8">
        <v>-8.0053262564699999E-3</v>
      </c>
      <c r="CJ8">
        <v>0</v>
      </c>
      <c r="CK8">
        <v>7.7955805809200002E-2</v>
      </c>
      <c r="CL8">
        <v>0</v>
      </c>
      <c r="CM8">
        <v>4.6885200938999998E-2</v>
      </c>
      <c r="CN8">
        <v>0</v>
      </c>
      <c r="CO8">
        <v>8.94338104139E-2</v>
      </c>
      <c r="CP8">
        <v>0</v>
      </c>
      <c r="CQ8">
        <v>-3.9990356101500001E-2</v>
      </c>
      <c r="CR8">
        <v>0</v>
      </c>
      <c r="CS8">
        <v>-9.9408465567599994E-4</v>
      </c>
      <c r="CT8">
        <v>0</v>
      </c>
      <c r="CU8">
        <v>0.126388614013</v>
      </c>
      <c r="CV8">
        <v>0</v>
      </c>
      <c r="CW8">
        <v>9.6790005050500005E-2</v>
      </c>
      <c r="CX8">
        <v>0</v>
      </c>
      <c r="CY8">
        <v>0.20137744152500001</v>
      </c>
      <c r="CZ8">
        <v>0</v>
      </c>
      <c r="DA8">
        <v>0.29139514037499997</v>
      </c>
      <c r="DB8">
        <v>0</v>
      </c>
      <c r="DC8">
        <v>0.19260033087</v>
      </c>
      <c r="DD8">
        <v>0</v>
      </c>
      <c r="DE8">
        <v>-0.14497172063800001</v>
      </c>
      <c r="DF8">
        <v>0</v>
      </c>
      <c r="DG8">
        <v>-8.9954047564500001E-3</v>
      </c>
      <c r="DH8">
        <v>0</v>
      </c>
      <c r="DI8">
        <v>-2.5718053321600001E-2</v>
      </c>
      <c r="DJ8">
        <v>0</v>
      </c>
      <c r="DK8">
        <v>0.197261171323</v>
      </c>
      <c r="DL8">
        <v>0</v>
      </c>
      <c r="DM8">
        <v>4.1908763790799997E-2</v>
      </c>
      <c r="DN8">
        <v>0</v>
      </c>
      <c r="DO8">
        <v>1.3472963773499999E-2</v>
      </c>
      <c r="DP8">
        <v>0</v>
      </c>
      <c r="DQ8">
        <v>0.43549277726800001</v>
      </c>
      <c r="DR8">
        <v>0</v>
      </c>
      <c r="DS8">
        <v>0.237949287634</v>
      </c>
    </row>
    <row r="9" spans="1:123" x14ac:dyDescent="0.25">
      <c r="A9">
        <v>9</v>
      </c>
      <c r="B9" t="s">
        <v>49</v>
      </c>
      <c r="C9" t="str">
        <f t="shared" si="0"/>
        <v>EQUITY_TOTAL_RETURN9</v>
      </c>
      <c r="D9">
        <v>0</v>
      </c>
      <c r="E9">
        <v>-3.6887769788799998E-2</v>
      </c>
      <c r="F9">
        <v>0</v>
      </c>
      <c r="G9">
        <v>-8.2798974117499993E-2</v>
      </c>
      <c r="H9">
        <v>0</v>
      </c>
      <c r="I9">
        <v>4.0126083835100003E-2</v>
      </c>
      <c r="J9">
        <v>0</v>
      </c>
      <c r="K9">
        <v>-4.59055259937E-2</v>
      </c>
      <c r="L9">
        <v>0</v>
      </c>
      <c r="M9">
        <v>-0.19390148659500001</v>
      </c>
      <c r="N9">
        <v>0</v>
      </c>
      <c r="O9">
        <v>0.101573403725</v>
      </c>
      <c r="P9">
        <v>0</v>
      </c>
      <c r="Q9">
        <v>0.10032838026599999</v>
      </c>
      <c r="R9">
        <v>0</v>
      </c>
      <c r="S9">
        <v>1.6536296151499999E-2</v>
      </c>
      <c r="T9">
        <v>0</v>
      </c>
      <c r="U9">
        <v>-5.33914606211E-2</v>
      </c>
      <c r="V9">
        <v>0</v>
      </c>
      <c r="W9">
        <v>-0.113453315173</v>
      </c>
      <c r="X9">
        <v>0</v>
      </c>
      <c r="Y9">
        <v>9.5906005535099995E-2</v>
      </c>
      <c r="Z9">
        <v>0</v>
      </c>
      <c r="AA9">
        <v>7.3650620907999995E-2</v>
      </c>
      <c r="AB9">
        <v>0</v>
      </c>
      <c r="AC9">
        <v>0.234980745894</v>
      </c>
      <c r="AD9">
        <v>0</v>
      </c>
      <c r="AE9">
        <v>-0.14415010312599999</v>
      </c>
      <c r="AF9">
        <v>0</v>
      </c>
      <c r="AG9">
        <v>8.1872231473000004E-2</v>
      </c>
      <c r="AH9">
        <v>0</v>
      </c>
      <c r="AI9">
        <v>1.0777408943E-2</v>
      </c>
      <c r="AJ9">
        <v>0</v>
      </c>
      <c r="AK9">
        <v>-0.10395393998000001</v>
      </c>
      <c r="AL9">
        <v>0</v>
      </c>
      <c r="AM9">
        <v>-0.18301052344999999</v>
      </c>
      <c r="AN9">
        <v>0</v>
      </c>
      <c r="AO9">
        <v>-8.5252550146299996E-2</v>
      </c>
      <c r="AP9">
        <v>0</v>
      </c>
      <c r="AQ9">
        <v>6.1214318976299999E-3</v>
      </c>
      <c r="AR9">
        <v>0</v>
      </c>
      <c r="AS9">
        <v>0.22446297346800001</v>
      </c>
      <c r="AT9">
        <v>0</v>
      </c>
      <c r="AU9">
        <v>-0.207776897194</v>
      </c>
      <c r="AV9">
        <v>0</v>
      </c>
      <c r="AW9">
        <v>1.8083014188199999E-2</v>
      </c>
      <c r="AX9">
        <v>0</v>
      </c>
      <c r="AY9">
        <v>-6.9350238256899996E-2</v>
      </c>
      <c r="AZ9">
        <v>0</v>
      </c>
      <c r="BA9">
        <v>-0.21749330769799999</v>
      </c>
      <c r="BB9">
        <v>0</v>
      </c>
      <c r="BC9">
        <v>-3.9865627544799997E-2</v>
      </c>
      <c r="BD9">
        <v>0</v>
      </c>
      <c r="BE9">
        <v>-8.0790461868399999E-2</v>
      </c>
      <c r="BF9">
        <v>0</v>
      </c>
      <c r="BG9">
        <v>-4.9464577880500002E-2</v>
      </c>
      <c r="BH9">
        <v>0</v>
      </c>
      <c r="BI9">
        <v>-5.6641713586000002E-2</v>
      </c>
      <c r="BJ9">
        <v>0</v>
      </c>
      <c r="BK9">
        <v>2.32525795837E-2</v>
      </c>
      <c r="BL9">
        <v>0</v>
      </c>
      <c r="BM9">
        <v>1.9521369663299998E-2</v>
      </c>
      <c r="BN9">
        <v>0</v>
      </c>
      <c r="BO9">
        <v>-6.8591103337600004E-2</v>
      </c>
      <c r="BP9">
        <v>0</v>
      </c>
      <c r="BQ9">
        <v>-2.8195063436699998E-2</v>
      </c>
      <c r="BR9">
        <v>0</v>
      </c>
      <c r="BS9">
        <v>-2.1108027790000001E-2</v>
      </c>
      <c r="BT9">
        <v>0</v>
      </c>
      <c r="BU9">
        <v>-6.0646935013199997E-3</v>
      </c>
      <c r="BV9">
        <v>0</v>
      </c>
      <c r="BW9">
        <v>-3.2095439222999997E-2</v>
      </c>
      <c r="BX9">
        <v>0</v>
      </c>
      <c r="BY9">
        <v>-1.19189108639E-2</v>
      </c>
      <c r="BZ9">
        <v>0</v>
      </c>
      <c r="CA9">
        <v>1.3952528467399999E-2</v>
      </c>
      <c r="CB9">
        <v>0</v>
      </c>
      <c r="CC9">
        <v>-0.192781108852</v>
      </c>
      <c r="CD9">
        <v>0</v>
      </c>
      <c r="CE9">
        <v>0.235195991854</v>
      </c>
      <c r="CF9">
        <v>0</v>
      </c>
      <c r="CG9">
        <v>-9.7432948895700006E-2</v>
      </c>
      <c r="CH9">
        <v>0</v>
      </c>
      <c r="CI9">
        <v>0.317410086807</v>
      </c>
      <c r="CJ9">
        <v>0</v>
      </c>
      <c r="CK9">
        <v>0.14203676732600001</v>
      </c>
      <c r="CL9">
        <v>0</v>
      </c>
      <c r="CM9">
        <v>0.203580536787</v>
      </c>
      <c r="CN9">
        <v>0</v>
      </c>
      <c r="CO9">
        <v>8.8448864551799997E-2</v>
      </c>
      <c r="CP9">
        <v>0</v>
      </c>
      <c r="CQ9">
        <v>-0.13412097731</v>
      </c>
      <c r="CR9">
        <v>0</v>
      </c>
      <c r="CS9">
        <v>0.108069069329</v>
      </c>
      <c r="CT9">
        <v>0</v>
      </c>
      <c r="CU9">
        <v>-0.13108812431200001</v>
      </c>
      <c r="CV9">
        <v>0</v>
      </c>
      <c r="CW9">
        <v>8.3603899413999996E-2</v>
      </c>
      <c r="CX9">
        <v>0</v>
      </c>
      <c r="CY9">
        <v>9.7453765320200003E-2</v>
      </c>
      <c r="CZ9">
        <v>0</v>
      </c>
      <c r="DA9">
        <v>0.15697188184399999</v>
      </c>
      <c r="DB9">
        <v>0</v>
      </c>
      <c r="DC9">
        <v>3.88386519821E-2</v>
      </c>
      <c r="DD9">
        <v>0</v>
      </c>
      <c r="DE9">
        <v>-7.6314966420300001E-2</v>
      </c>
      <c r="DF9">
        <v>0</v>
      </c>
      <c r="DG9">
        <v>0.16974061793799999</v>
      </c>
      <c r="DH9">
        <v>0</v>
      </c>
      <c r="DI9">
        <v>0.13192648786300001</v>
      </c>
      <c r="DJ9">
        <v>0</v>
      </c>
      <c r="DK9">
        <v>0.239638327638</v>
      </c>
      <c r="DL9">
        <v>0</v>
      </c>
      <c r="DM9">
        <v>0.13035255429100001</v>
      </c>
      <c r="DN9">
        <v>0</v>
      </c>
      <c r="DO9">
        <v>0.20822250596899999</v>
      </c>
      <c r="DP9">
        <v>0</v>
      </c>
      <c r="DQ9">
        <v>0.181911734533</v>
      </c>
      <c r="DR9">
        <v>0</v>
      </c>
      <c r="DS9">
        <v>0.28957551884600002</v>
      </c>
    </row>
    <row r="10" spans="1:123" x14ac:dyDescent="0.25">
      <c r="A10">
        <v>10</v>
      </c>
      <c r="B10" t="s">
        <v>49</v>
      </c>
      <c r="C10" t="str">
        <f t="shared" si="0"/>
        <v>EQUITY_TOTAL_RETURN10</v>
      </c>
      <c r="D10">
        <v>0</v>
      </c>
      <c r="E10">
        <v>-0.18256563574000001</v>
      </c>
      <c r="F10">
        <v>0</v>
      </c>
      <c r="G10">
        <v>7.0399834278300003E-2</v>
      </c>
      <c r="H10">
        <v>0</v>
      </c>
      <c r="I10">
        <v>0.44142503490599999</v>
      </c>
      <c r="J10">
        <v>0</v>
      </c>
      <c r="K10">
        <v>1.78929650039E-3</v>
      </c>
      <c r="L10">
        <v>0</v>
      </c>
      <c r="M10">
        <v>0.19718804847400001</v>
      </c>
      <c r="N10">
        <v>0</v>
      </c>
      <c r="O10">
        <v>0.190624558083</v>
      </c>
      <c r="P10">
        <v>0</v>
      </c>
      <c r="Q10">
        <v>-0.136925790268</v>
      </c>
      <c r="R10">
        <v>0</v>
      </c>
      <c r="S10">
        <v>-0.101364961241</v>
      </c>
      <c r="T10">
        <v>0</v>
      </c>
      <c r="U10">
        <v>0.13784138401599999</v>
      </c>
      <c r="V10">
        <v>0</v>
      </c>
      <c r="W10">
        <v>1.7423593671299999E-2</v>
      </c>
      <c r="X10">
        <v>0</v>
      </c>
      <c r="Y10">
        <v>7.1447567815199994E-2</v>
      </c>
      <c r="Z10">
        <v>0</v>
      </c>
      <c r="AA10">
        <v>-0.155673538764</v>
      </c>
      <c r="AB10">
        <v>0</v>
      </c>
      <c r="AC10">
        <v>-0.17527456348100001</v>
      </c>
      <c r="AD10">
        <v>0</v>
      </c>
      <c r="AE10">
        <v>-1.81467899009E-2</v>
      </c>
      <c r="AF10">
        <v>0</v>
      </c>
      <c r="AG10">
        <v>-4.8922741226499998E-2</v>
      </c>
      <c r="AH10">
        <v>0</v>
      </c>
      <c r="AI10">
        <v>-9.2221296018100002E-2</v>
      </c>
      <c r="AJ10">
        <v>0</v>
      </c>
      <c r="AK10">
        <v>-0.21525937832799999</v>
      </c>
      <c r="AL10">
        <v>0</v>
      </c>
      <c r="AM10">
        <v>8.7352091840999999E-2</v>
      </c>
      <c r="AN10">
        <v>0</v>
      </c>
      <c r="AO10">
        <v>-0.118761787348</v>
      </c>
      <c r="AP10">
        <v>0</v>
      </c>
      <c r="AQ10">
        <v>-5.2757636100100001E-2</v>
      </c>
      <c r="AR10">
        <v>0</v>
      </c>
      <c r="AS10">
        <v>6.2903799660799994E-2</v>
      </c>
      <c r="AT10">
        <v>0</v>
      </c>
      <c r="AU10">
        <v>2.08672568115E-2</v>
      </c>
      <c r="AV10">
        <v>0</v>
      </c>
      <c r="AW10">
        <v>0.115165529989</v>
      </c>
      <c r="AX10">
        <v>0</v>
      </c>
      <c r="AY10">
        <v>-3.3149879406599997E-2</v>
      </c>
      <c r="AZ10">
        <v>0</v>
      </c>
      <c r="BA10">
        <v>-0.16433015780499999</v>
      </c>
      <c r="BB10">
        <v>0</v>
      </c>
      <c r="BC10">
        <v>-7.62402206518E-2</v>
      </c>
      <c r="BD10">
        <v>0</v>
      </c>
      <c r="BE10">
        <v>-0.14248177095</v>
      </c>
      <c r="BF10">
        <v>0</v>
      </c>
      <c r="BG10">
        <v>0.111765948093</v>
      </c>
      <c r="BH10">
        <v>0</v>
      </c>
      <c r="BI10">
        <v>-0.11422412531700001</v>
      </c>
      <c r="BJ10">
        <v>0</v>
      </c>
      <c r="BK10">
        <v>-2.8076489234699999E-3</v>
      </c>
      <c r="BL10">
        <v>0</v>
      </c>
      <c r="BM10">
        <v>-0.13954493274499999</v>
      </c>
      <c r="BN10">
        <v>0</v>
      </c>
      <c r="BO10">
        <v>-0.118547479341</v>
      </c>
      <c r="BP10">
        <v>0</v>
      </c>
      <c r="BQ10">
        <v>-4.1218463323700001E-2</v>
      </c>
      <c r="BR10">
        <v>0</v>
      </c>
      <c r="BS10">
        <v>-5.5593821048400001E-2</v>
      </c>
      <c r="BT10">
        <v>0</v>
      </c>
      <c r="BU10">
        <v>3.2182712725599999E-2</v>
      </c>
      <c r="BV10">
        <v>0</v>
      </c>
      <c r="BW10">
        <v>-0.17965817490399999</v>
      </c>
      <c r="BX10">
        <v>0</v>
      </c>
      <c r="BY10">
        <v>-8.2674659198100006E-2</v>
      </c>
      <c r="BZ10">
        <v>0</v>
      </c>
      <c r="CA10">
        <v>0.12636788596099999</v>
      </c>
      <c r="CB10">
        <v>0</v>
      </c>
      <c r="CC10">
        <v>-0.14455769774300001</v>
      </c>
      <c r="CD10">
        <v>0</v>
      </c>
      <c r="CE10">
        <v>0.112515647949</v>
      </c>
      <c r="CF10">
        <v>0</v>
      </c>
      <c r="CG10">
        <v>-0.107501726804</v>
      </c>
      <c r="CH10">
        <v>0</v>
      </c>
      <c r="CI10">
        <v>-0.23399973390500001</v>
      </c>
      <c r="CJ10">
        <v>0</v>
      </c>
      <c r="CK10">
        <v>0.162351941369</v>
      </c>
      <c r="CL10">
        <v>0</v>
      </c>
      <c r="CM10">
        <v>-0.20356173772399999</v>
      </c>
      <c r="CN10">
        <v>0</v>
      </c>
      <c r="CO10">
        <v>-6.9129316666500004E-2</v>
      </c>
      <c r="CP10">
        <v>0</v>
      </c>
      <c r="CQ10">
        <v>-0.13611794746700001</v>
      </c>
      <c r="CR10">
        <v>0</v>
      </c>
      <c r="CS10">
        <v>-0.16687547729300001</v>
      </c>
      <c r="CT10">
        <v>0</v>
      </c>
      <c r="CU10">
        <v>-3.1580594374699997E-2</v>
      </c>
      <c r="CV10">
        <v>0</v>
      </c>
      <c r="CW10">
        <v>-0.13454032200800001</v>
      </c>
      <c r="CX10">
        <v>0</v>
      </c>
      <c r="CY10">
        <v>-0.17900507024500001</v>
      </c>
      <c r="CZ10">
        <v>0</v>
      </c>
      <c r="DA10">
        <v>-0.119358940265</v>
      </c>
      <c r="DB10">
        <v>0</v>
      </c>
      <c r="DC10">
        <v>-0.10630693758900001</v>
      </c>
      <c r="DD10">
        <v>0</v>
      </c>
      <c r="DE10">
        <v>9.3209524475E-2</v>
      </c>
      <c r="DF10">
        <v>0</v>
      </c>
      <c r="DG10">
        <v>0.25409069377600002</v>
      </c>
      <c r="DH10">
        <v>0</v>
      </c>
      <c r="DI10">
        <v>0.27190131951899998</v>
      </c>
      <c r="DJ10">
        <v>0</v>
      </c>
      <c r="DK10">
        <v>-6.0204675889100001E-2</v>
      </c>
      <c r="DL10">
        <v>0</v>
      </c>
      <c r="DM10">
        <v>0.14668685635500001</v>
      </c>
      <c r="DN10">
        <v>0</v>
      </c>
      <c r="DO10">
        <v>-3.0329248916000001E-2</v>
      </c>
      <c r="DP10">
        <v>0</v>
      </c>
      <c r="DQ10">
        <v>-5.8079294015100001E-2</v>
      </c>
      <c r="DR10">
        <v>0</v>
      </c>
      <c r="DS10">
        <v>-7.0138881918700005E-2</v>
      </c>
    </row>
    <row r="11" spans="1:123" x14ac:dyDescent="0.25">
      <c r="D11">
        <f>AVERAGE(D1:D10)</f>
        <v>0</v>
      </c>
      <c r="E11">
        <f t="shared" ref="E11:BP11" si="1">AVERAGE(E1:E10)</f>
        <v>-3.2787096317600018E-3</v>
      </c>
      <c r="F11">
        <f t="shared" si="1"/>
        <v>0</v>
      </c>
      <c r="G11">
        <f t="shared" si="1"/>
        <v>-6.7752738985849981E-3</v>
      </c>
      <c r="H11">
        <f t="shared" si="1"/>
        <v>0</v>
      </c>
      <c r="I11">
        <f t="shared" si="1"/>
        <v>9.8279205643300067E-3</v>
      </c>
      <c r="J11">
        <f t="shared" si="1"/>
        <v>0</v>
      </c>
      <c r="K11">
        <f t="shared" si="1"/>
        <v>9.0025447468790008E-3</v>
      </c>
      <c r="L11">
        <f t="shared" si="1"/>
        <v>0</v>
      </c>
      <c r="M11">
        <f t="shared" si="1"/>
        <v>1.4124244721609999E-2</v>
      </c>
      <c r="N11">
        <f t="shared" si="1"/>
        <v>0</v>
      </c>
      <c r="O11">
        <f t="shared" si="1"/>
        <v>6.3448312911599967E-3</v>
      </c>
      <c r="P11">
        <f t="shared" si="1"/>
        <v>0</v>
      </c>
      <c r="Q11">
        <f t="shared" si="1"/>
        <v>7.5804705826799986E-3</v>
      </c>
      <c r="R11">
        <f t="shared" si="1"/>
        <v>0</v>
      </c>
      <c r="S11">
        <f t="shared" si="1"/>
        <v>1.2704498318810001E-2</v>
      </c>
      <c r="T11">
        <f t="shared" si="1"/>
        <v>0</v>
      </c>
      <c r="U11">
        <f t="shared" si="1"/>
        <v>1.4016116406839998E-2</v>
      </c>
      <c r="V11">
        <f t="shared" si="1"/>
        <v>0</v>
      </c>
      <c r="W11">
        <f t="shared" si="1"/>
        <v>1.9629189829512991E-2</v>
      </c>
      <c r="X11">
        <f t="shared" si="1"/>
        <v>0</v>
      </c>
      <c r="Y11">
        <f t="shared" si="1"/>
        <v>1.4992378060086997E-2</v>
      </c>
      <c r="Z11">
        <f t="shared" si="1"/>
        <v>0</v>
      </c>
      <c r="AA11">
        <f t="shared" si="1"/>
        <v>2.3596051715059997E-2</v>
      </c>
      <c r="AB11">
        <f t="shared" si="1"/>
        <v>0</v>
      </c>
      <c r="AC11">
        <f t="shared" si="1"/>
        <v>3.3049663871650002E-2</v>
      </c>
      <c r="AD11">
        <f t="shared" si="1"/>
        <v>0</v>
      </c>
      <c r="AE11">
        <f t="shared" si="1"/>
        <v>1.9790455686530001E-2</v>
      </c>
      <c r="AF11">
        <f t="shared" si="1"/>
        <v>0</v>
      </c>
      <c r="AG11">
        <f t="shared" si="1"/>
        <v>2.8277279217810002E-2</v>
      </c>
      <c r="AH11">
        <f t="shared" si="1"/>
        <v>0</v>
      </c>
      <c r="AI11">
        <f t="shared" si="1"/>
        <v>1.658531402275E-2</v>
      </c>
      <c r="AJ11">
        <f t="shared" si="1"/>
        <v>0</v>
      </c>
      <c r="AK11">
        <f t="shared" si="1"/>
        <v>2.4026156201678996E-2</v>
      </c>
      <c r="AL11">
        <f t="shared" si="1"/>
        <v>0</v>
      </c>
      <c r="AM11">
        <f t="shared" si="1"/>
        <v>2.3084100092209396E-2</v>
      </c>
      <c r="AN11">
        <f t="shared" si="1"/>
        <v>0</v>
      </c>
      <c r="AO11">
        <f t="shared" si="1"/>
        <v>2.4695474437700003E-2</v>
      </c>
      <c r="AP11">
        <f t="shared" si="1"/>
        <v>0</v>
      </c>
      <c r="AQ11">
        <f t="shared" si="1"/>
        <v>2.4219252481462998E-2</v>
      </c>
      <c r="AR11">
        <f t="shared" si="1"/>
        <v>0</v>
      </c>
      <c r="AS11">
        <f t="shared" si="1"/>
        <v>4.0401801934481001E-2</v>
      </c>
      <c r="AT11">
        <f t="shared" si="1"/>
        <v>0</v>
      </c>
      <c r="AU11">
        <f t="shared" si="1"/>
        <v>6.0842281904720005E-2</v>
      </c>
      <c r="AV11">
        <f t="shared" si="1"/>
        <v>0</v>
      </c>
      <c r="AW11">
        <f t="shared" si="1"/>
        <v>3.96488637596E-2</v>
      </c>
      <c r="AX11">
        <f t="shared" si="1"/>
        <v>0</v>
      </c>
      <c r="AY11">
        <f t="shared" si="1"/>
        <v>4.1182235784298707E-2</v>
      </c>
      <c r="AZ11">
        <f t="shared" si="1"/>
        <v>0</v>
      </c>
      <c r="BA11">
        <f t="shared" si="1"/>
        <v>5.4898052359710993E-2</v>
      </c>
      <c r="BB11">
        <f t="shared" si="1"/>
        <v>0</v>
      </c>
      <c r="BC11">
        <f t="shared" si="1"/>
        <v>4.9574165199650008E-2</v>
      </c>
      <c r="BD11">
        <f t="shared" si="1"/>
        <v>0</v>
      </c>
      <c r="BE11">
        <f t="shared" si="1"/>
        <v>5.0712206956253045E-2</v>
      </c>
      <c r="BF11">
        <f t="shared" si="1"/>
        <v>0</v>
      </c>
      <c r="BG11">
        <f t="shared" si="1"/>
        <v>4.9075358965109991E-2</v>
      </c>
      <c r="BH11">
        <f t="shared" si="1"/>
        <v>0</v>
      </c>
      <c r="BI11">
        <f t="shared" si="1"/>
        <v>5.9022725660290001E-2</v>
      </c>
      <c r="BJ11">
        <f t="shared" si="1"/>
        <v>0</v>
      </c>
      <c r="BK11">
        <f t="shared" si="1"/>
        <v>5.6160243145362998E-2</v>
      </c>
      <c r="BL11">
        <f t="shared" si="1"/>
        <v>0</v>
      </c>
      <c r="BM11">
        <f t="shared" si="1"/>
        <v>5.8920684506130007E-2</v>
      </c>
      <c r="BN11">
        <f t="shared" si="1"/>
        <v>0</v>
      </c>
      <c r="BO11">
        <f t="shared" si="1"/>
        <v>7.2462260416690016E-2</v>
      </c>
      <c r="BP11">
        <f t="shared" si="1"/>
        <v>0</v>
      </c>
      <c r="BQ11">
        <f t="shared" ref="BQ11:DS11" si="2">AVERAGE(BQ1:BQ10)</f>
        <v>6.6669121070689993E-2</v>
      </c>
      <c r="BR11">
        <f t="shared" si="2"/>
        <v>0</v>
      </c>
      <c r="BS11">
        <f t="shared" si="2"/>
        <v>7.3538748889869984E-2</v>
      </c>
      <c r="BT11">
        <f t="shared" si="2"/>
        <v>0</v>
      </c>
      <c r="BU11">
        <f t="shared" si="2"/>
        <v>6.3015546681521109E-2</v>
      </c>
      <c r="BV11">
        <f t="shared" si="2"/>
        <v>0</v>
      </c>
      <c r="BW11">
        <f t="shared" si="2"/>
        <v>7.8689558909890003E-2</v>
      </c>
      <c r="BX11">
        <f t="shared" si="2"/>
        <v>0</v>
      </c>
      <c r="BY11">
        <f t="shared" si="2"/>
        <v>6.8044981682149994E-2</v>
      </c>
      <c r="BZ11">
        <f t="shared" si="2"/>
        <v>0</v>
      </c>
      <c r="CA11">
        <f t="shared" si="2"/>
        <v>6.5138570117295E-2</v>
      </c>
      <c r="CB11">
        <f t="shared" si="2"/>
        <v>0</v>
      </c>
      <c r="CC11">
        <f t="shared" si="2"/>
        <v>8.2389402906274972E-2</v>
      </c>
      <c r="CD11">
        <f t="shared" si="2"/>
        <v>0</v>
      </c>
      <c r="CE11">
        <f t="shared" si="2"/>
        <v>7.4696010320160003E-2</v>
      </c>
      <c r="CF11">
        <f t="shared" si="2"/>
        <v>0</v>
      </c>
      <c r="CG11">
        <f t="shared" si="2"/>
        <v>7.6715419395780013E-2</v>
      </c>
      <c r="CH11">
        <f t="shared" si="2"/>
        <v>0</v>
      </c>
      <c r="CI11">
        <f t="shared" si="2"/>
        <v>9.5760503174733017E-2</v>
      </c>
      <c r="CJ11">
        <f t="shared" si="2"/>
        <v>0</v>
      </c>
      <c r="CK11">
        <f t="shared" si="2"/>
        <v>7.2845534646798105E-2</v>
      </c>
      <c r="CL11">
        <f t="shared" si="2"/>
        <v>0</v>
      </c>
      <c r="CM11">
        <f t="shared" si="2"/>
        <v>8.7141374986649006E-2</v>
      </c>
      <c r="CN11">
        <f t="shared" si="2"/>
        <v>0</v>
      </c>
      <c r="CO11">
        <f t="shared" si="2"/>
        <v>7.7560659195579001E-2</v>
      </c>
      <c r="CP11">
        <f t="shared" si="2"/>
        <v>0</v>
      </c>
      <c r="CQ11">
        <f t="shared" si="2"/>
        <v>9.0205477621119995E-2</v>
      </c>
      <c r="CR11">
        <f t="shared" si="2"/>
        <v>0</v>
      </c>
      <c r="CS11">
        <f t="shared" si="2"/>
        <v>8.5442613449662405E-2</v>
      </c>
      <c r="CT11">
        <f t="shared" si="2"/>
        <v>0</v>
      </c>
      <c r="CU11">
        <f t="shared" si="2"/>
        <v>9.0993408181390012E-2</v>
      </c>
      <c r="CV11">
        <f t="shared" si="2"/>
        <v>0</v>
      </c>
      <c r="CW11">
        <f t="shared" si="2"/>
        <v>8.9777025100699986E-2</v>
      </c>
      <c r="CX11">
        <f t="shared" si="2"/>
        <v>0</v>
      </c>
      <c r="CY11">
        <f t="shared" si="2"/>
        <v>9.0830403153870004E-2</v>
      </c>
      <c r="CZ11">
        <f t="shared" si="2"/>
        <v>0</v>
      </c>
      <c r="DA11">
        <f t="shared" si="2"/>
        <v>9.885582384434001E-2</v>
      </c>
      <c r="DB11">
        <f t="shared" si="2"/>
        <v>0</v>
      </c>
      <c r="DC11">
        <f t="shared" si="2"/>
        <v>9.1617249770403003E-2</v>
      </c>
      <c r="DD11">
        <f t="shared" si="2"/>
        <v>0</v>
      </c>
      <c r="DE11">
        <f t="shared" si="2"/>
        <v>9.5891843089150011E-2</v>
      </c>
      <c r="DF11">
        <f t="shared" si="2"/>
        <v>0</v>
      </c>
      <c r="DG11">
        <f t="shared" si="2"/>
        <v>9.1767577384024995E-2</v>
      </c>
      <c r="DH11">
        <f t="shared" si="2"/>
        <v>0</v>
      </c>
      <c r="DI11">
        <f t="shared" si="2"/>
        <v>9.7583219320569986E-2</v>
      </c>
      <c r="DJ11">
        <f t="shared" si="2"/>
        <v>0</v>
      </c>
      <c r="DK11">
        <f t="shared" si="2"/>
        <v>9.6017879882213997E-2</v>
      </c>
      <c r="DL11">
        <f t="shared" si="2"/>
        <v>0</v>
      </c>
      <c r="DM11">
        <f t="shared" si="2"/>
        <v>9.3612924152820007E-2</v>
      </c>
      <c r="DN11">
        <f t="shared" si="2"/>
        <v>0</v>
      </c>
      <c r="DO11">
        <f t="shared" si="2"/>
        <v>9.801850703879901E-2</v>
      </c>
      <c r="DP11">
        <f t="shared" si="2"/>
        <v>0</v>
      </c>
      <c r="DQ11">
        <f t="shared" si="2"/>
        <v>0.1063857752952008</v>
      </c>
      <c r="DR11">
        <f t="shared" si="2"/>
        <v>0</v>
      </c>
      <c r="DS11">
        <f t="shared" si="2"/>
        <v>0.10446072160810001</v>
      </c>
    </row>
    <row r="15" spans="1:123" x14ac:dyDescent="0.25">
      <c r="B15">
        <v>0</v>
      </c>
    </row>
    <row r="16" spans="1:123" x14ac:dyDescent="0.25">
      <c r="B16">
        <v>-3.2787096317600018E-3</v>
      </c>
    </row>
    <row r="17" spans="2:2" x14ac:dyDescent="0.25">
      <c r="B17">
        <v>-6.7752738985849981E-3</v>
      </c>
    </row>
    <row r="18" spans="2:2" x14ac:dyDescent="0.25">
      <c r="B18">
        <v>9.8279205643300067E-3</v>
      </c>
    </row>
    <row r="19" spans="2:2" x14ac:dyDescent="0.25">
      <c r="B19">
        <v>9.0025447468790008E-3</v>
      </c>
    </row>
    <row r="20" spans="2:2" x14ac:dyDescent="0.25">
      <c r="B20">
        <v>1.4124244721609999E-2</v>
      </c>
    </row>
    <row r="21" spans="2:2" x14ac:dyDescent="0.25">
      <c r="B21">
        <v>6.3448312911599967E-3</v>
      </c>
    </row>
    <row r="22" spans="2:2" x14ac:dyDescent="0.25">
      <c r="B22">
        <v>7.5804705826799986E-3</v>
      </c>
    </row>
    <row r="23" spans="2:2" x14ac:dyDescent="0.25">
      <c r="B23">
        <v>1.2704498318810001E-2</v>
      </c>
    </row>
    <row r="24" spans="2:2" x14ac:dyDescent="0.25">
      <c r="B24">
        <v>1.4016116406839998E-2</v>
      </c>
    </row>
    <row r="25" spans="2:2" x14ac:dyDescent="0.25">
      <c r="B25">
        <v>1.9629189829512991E-2</v>
      </c>
    </row>
    <row r="26" spans="2:2" x14ac:dyDescent="0.25">
      <c r="B26">
        <v>1.4992378060086997E-2</v>
      </c>
    </row>
    <row r="27" spans="2:2" x14ac:dyDescent="0.25">
      <c r="B27">
        <v>2.3596051715059997E-2</v>
      </c>
    </row>
    <row r="28" spans="2:2" x14ac:dyDescent="0.25">
      <c r="B28">
        <v>3.3049663871650002E-2</v>
      </c>
    </row>
    <row r="29" spans="2:2" x14ac:dyDescent="0.25">
      <c r="B29">
        <v>1.9790455686530001E-2</v>
      </c>
    </row>
    <row r="30" spans="2:2" x14ac:dyDescent="0.25">
      <c r="B30">
        <v>2.8277279217810002E-2</v>
      </c>
    </row>
    <row r="31" spans="2:2" x14ac:dyDescent="0.25">
      <c r="B31">
        <v>1.658531402275E-2</v>
      </c>
    </row>
    <row r="32" spans="2:2" x14ac:dyDescent="0.25">
      <c r="B32">
        <v>2.4026156201678996E-2</v>
      </c>
    </row>
    <row r="33" spans="2:2" x14ac:dyDescent="0.25">
      <c r="B33">
        <v>2.3084100092209396E-2</v>
      </c>
    </row>
    <row r="34" spans="2:2" x14ac:dyDescent="0.25">
      <c r="B34">
        <v>2.4695474437700003E-2</v>
      </c>
    </row>
    <row r="35" spans="2:2" x14ac:dyDescent="0.25">
      <c r="B35">
        <v>2.4219252481462998E-2</v>
      </c>
    </row>
    <row r="36" spans="2:2" x14ac:dyDescent="0.25">
      <c r="B36">
        <v>4.0401801934481001E-2</v>
      </c>
    </row>
    <row r="37" spans="2:2" x14ac:dyDescent="0.25">
      <c r="B37">
        <v>6.0842281904720005E-2</v>
      </c>
    </row>
    <row r="38" spans="2:2" x14ac:dyDescent="0.25">
      <c r="B38">
        <v>3.96488637596E-2</v>
      </c>
    </row>
    <row r="39" spans="2:2" x14ac:dyDescent="0.25">
      <c r="B39">
        <v>4.1182235784298707E-2</v>
      </c>
    </row>
    <row r="40" spans="2:2" x14ac:dyDescent="0.25">
      <c r="B40">
        <v>5.4898052359710993E-2</v>
      </c>
    </row>
    <row r="41" spans="2:2" x14ac:dyDescent="0.25">
      <c r="B41">
        <v>4.9574165199650008E-2</v>
      </c>
    </row>
    <row r="42" spans="2:2" x14ac:dyDescent="0.25">
      <c r="B42">
        <v>5.0712206956253045E-2</v>
      </c>
    </row>
    <row r="43" spans="2:2" x14ac:dyDescent="0.25">
      <c r="B43">
        <v>4.9075358965109991E-2</v>
      </c>
    </row>
    <row r="44" spans="2:2" x14ac:dyDescent="0.25">
      <c r="B44">
        <v>5.9022725660290001E-2</v>
      </c>
    </row>
    <row r="45" spans="2:2" x14ac:dyDescent="0.25">
      <c r="B45">
        <v>5.6160243145362998E-2</v>
      </c>
    </row>
    <row r="46" spans="2:2" x14ac:dyDescent="0.25">
      <c r="B46">
        <v>5.8920684506130007E-2</v>
      </c>
    </row>
    <row r="47" spans="2:2" x14ac:dyDescent="0.25">
      <c r="B47">
        <v>7.2462260416690016E-2</v>
      </c>
    </row>
    <row r="48" spans="2:2" x14ac:dyDescent="0.25">
      <c r="B48">
        <v>6.6669121070689993E-2</v>
      </c>
    </row>
    <row r="49" spans="2:2" x14ac:dyDescent="0.25">
      <c r="B49">
        <v>7.3538748889869984E-2</v>
      </c>
    </row>
    <row r="50" spans="2:2" x14ac:dyDescent="0.25">
      <c r="B50">
        <v>6.3015546681521109E-2</v>
      </c>
    </row>
    <row r="51" spans="2:2" x14ac:dyDescent="0.25">
      <c r="B51">
        <v>7.8689558909890003E-2</v>
      </c>
    </row>
    <row r="52" spans="2:2" x14ac:dyDescent="0.25">
      <c r="B52">
        <v>6.8044981682149994E-2</v>
      </c>
    </row>
    <row r="53" spans="2:2" x14ac:dyDescent="0.25">
      <c r="B53">
        <v>6.5138570117295E-2</v>
      </c>
    </row>
    <row r="54" spans="2:2" x14ac:dyDescent="0.25">
      <c r="B54">
        <v>8.2389402906274972E-2</v>
      </c>
    </row>
    <row r="55" spans="2:2" x14ac:dyDescent="0.25">
      <c r="B55">
        <v>7.4696010320160003E-2</v>
      </c>
    </row>
    <row r="56" spans="2:2" x14ac:dyDescent="0.25">
      <c r="B56">
        <v>7.6715419395780013E-2</v>
      </c>
    </row>
    <row r="57" spans="2:2" x14ac:dyDescent="0.25">
      <c r="B57">
        <v>9.5760503174733017E-2</v>
      </c>
    </row>
    <row r="58" spans="2:2" x14ac:dyDescent="0.25">
      <c r="B58">
        <v>7.2845534646798105E-2</v>
      </c>
    </row>
    <row r="59" spans="2:2" x14ac:dyDescent="0.25">
      <c r="B59">
        <v>8.7141374986649006E-2</v>
      </c>
    </row>
    <row r="60" spans="2:2" x14ac:dyDescent="0.25">
      <c r="B60">
        <v>7.7560659195579001E-2</v>
      </c>
    </row>
    <row r="61" spans="2:2" x14ac:dyDescent="0.25">
      <c r="B61">
        <v>9.0205477621119995E-2</v>
      </c>
    </row>
    <row r="62" spans="2:2" x14ac:dyDescent="0.25">
      <c r="B62">
        <v>8.5442613449662405E-2</v>
      </c>
    </row>
    <row r="63" spans="2:2" x14ac:dyDescent="0.25">
      <c r="B63">
        <v>9.0993408181390012E-2</v>
      </c>
    </row>
    <row r="64" spans="2:2" x14ac:dyDescent="0.25">
      <c r="B64">
        <v>8.9777025100699986E-2</v>
      </c>
    </row>
    <row r="65" spans="2:2" x14ac:dyDescent="0.25">
      <c r="B65">
        <v>9.0830403153870004E-2</v>
      </c>
    </row>
    <row r="66" spans="2:2" x14ac:dyDescent="0.25">
      <c r="B66">
        <v>9.885582384434001E-2</v>
      </c>
    </row>
    <row r="67" spans="2:2" x14ac:dyDescent="0.25">
      <c r="B67">
        <v>9.1617249770403003E-2</v>
      </c>
    </row>
    <row r="68" spans="2:2" x14ac:dyDescent="0.25">
      <c r="B68">
        <v>9.5891843089150011E-2</v>
      </c>
    </row>
    <row r="69" spans="2:2" x14ac:dyDescent="0.25">
      <c r="B69">
        <v>9.1767577384024995E-2</v>
      </c>
    </row>
    <row r="70" spans="2:2" x14ac:dyDescent="0.25">
      <c r="B70">
        <v>9.7583219320569986E-2</v>
      </c>
    </row>
    <row r="71" spans="2:2" x14ac:dyDescent="0.25">
      <c r="B71">
        <v>9.6017879882213997E-2</v>
      </c>
    </row>
    <row r="72" spans="2:2" x14ac:dyDescent="0.25">
      <c r="B72">
        <v>9.3612924152820007E-2</v>
      </c>
    </row>
    <row r="73" spans="2:2" x14ac:dyDescent="0.25">
      <c r="B73">
        <v>9.801850703879901E-2</v>
      </c>
    </row>
    <row r="74" spans="2:2" x14ac:dyDescent="0.25">
      <c r="B74">
        <v>0.1063857752952008</v>
      </c>
    </row>
    <row r="75" spans="2:2" x14ac:dyDescent="0.25">
      <c r="B75">
        <v>0.10446072160810001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74"/>
  <sheetViews>
    <sheetView workbookViewId="0">
      <selection activeCell="E15" sqref="E15"/>
    </sheetView>
  </sheetViews>
  <sheetFormatPr baseColWidth="10" defaultRowHeight="15" x14ac:dyDescent="0.25"/>
  <sheetData>
    <row r="1" spans="1:123" x14ac:dyDescent="0.25">
      <c r="A1">
        <v>1</v>
      </c>
      <c r="B1" t="s">
        <v>50</v>
      </c>
      <c r="C1" t="str">
        <f>B1&amp;A1</f>
        <v>PROP_TOTAL_RETURN1</v>
      </c>
      <c r="D1">
        <v>0</v>
      </c>
      <c r="E1">
        <v>9.7470560610300003E-2</v>
      </c>
      <c r="F1">
        <v>0</v>
      </c>
      <c r="G1">
        <v>-2.3720030361E-2</v>
      </c>
      <c r="H1">
        <v>0</v>
      </c>
      <c r="I1">
        <v>0.16418952106500001</v>
      </c>
      <c r="J1">
        <v>0</v>
      </c>
      <c r="K1">
        <v>-0.16536527855700001</v>
      </c>
      <c r="L1">
        <v>0</v>
      </c>
      <c r="M1">
        <v>1.54080875829E-2</v>
      </c>
      <c r="N1">
        <v>0</v>
      </c>
      <c r="O1">
        <v>0.116257072579</v>
      </c>
      <c r="P1">
        <v>0</v>
      </c>
      <c r="Q1">
        <v>1.5944960160899999E-2</v>
      </c>
      <c r="R1">
        <v>0</v>
      </c>
      <c r="S1">
        <v>0.14632101273600001</v>
      </c>
      <c r="T1">
        <v>0</v>
      </c>
      <c r="U1">
        <v>-5.2905635235300001E-2</v>
      </c>
      <c r="V1">
        <v>0</v>
      </c>
      <c r="W1">
        <v>-0.19923664213200001</v>
      </c>
      <c r="X1">
        <v>0</v>
      </c>
      <c r="Y1">
        <v>4.84974841731E-2</v>
      </c>
      <c r="Z1">
        <v>0</v>
      </c>
      <c r="AA1">
        <v>0.155270495782</v>
      </c>
      <c r="AB1">
        <v>0</v>
      </c>
      <c r="AC1">
        <v>4.7737946142599998E-2</v>
      </c>
      <c r="AD1">
        <v>0</v>
      </c>
      <c r="AE1">
        <v>6.5332343216700006E-2</v>
      </c>
      <c r="AF1">
        <v>0</v>
      </c>
      <c r="AG1">
        <v>-2.11090400923E-2</v>
      </c>
      <c r="AH1">
        <v>0</v>
      </c>
      <c r="AI1">
        <v>-7.6742549368999996E-3</v>
      </c>
      <c r="AJ1">
        <v>0</v>
      </c>
      <c r="AK1">
        <v>-5.0856178939599997E-2</v>
      </c>
      <c r="AL1">
        <v>0</v>
      </c>
      <c r="AM1">
        <v>-6.57853628637E-2</v>
      </c>
      <c r="AN1">
        <v>0</v>
      </c>
      <c r="AO1">
        <v>0.13182064260699999</v>
      </c>
      <c r="AP1">
        <v>0</v>
      </c>
      <c r="AQ1">
        <v>7.9979173685199995E-2</v>
      </c>
      <c r="AR1">
        <v>0</v>
      </c>
      <c r="AS1">
        <v>-4.6153583843400001E-2</v>
      </c>
      <c r="AT1">
        <v>0</v>
      </c>
      <c r="AU1">
        <v>0.185222765766</v>
      </c>
      <c r="AV1">
        <v>0</v>
      </c>
      <c r="AW1">
        <v>-1.54393813832E-2</v>
      </c>
      <c r="AX1">
        <v>0</v>
      </c>
      <c r="AY1" s="1">
        <v>-5.4508925912999999E-5</v>
      </c>
      <c r="AZ1">
        <v>0</v>
      </c>
      <c r="BA1">
        <v>7.7239514539899998E-3</v>
      </c>
      <c r="BB1">
        <v>0</v>
      </c>
      <c r="BC1">
        <v>0.183213271835</v>
      </c>
      <c r="BD1">
        <v>0</v>
      </c>
      <c r="BE1">
        <v>9.2388678391399998E-2</v>
      </c>
      <c r="BF1">
        <v>0</v>
      </c>
      <c r="BG1">
        <v>-8.5057583787799998E-2</v>
      </c>
      <c r="BH1">
        <v>0</v>
      </c>
      <c r="BI1">
        <v>-0.117454059592</v>
      </c>
      <c r="BJ1">
        <v>0</v>
      </c>
      <c r="BK1">
        <v>-0.132379308807</v>
      </c>
      <c r="BL1">
        <v>0</v>
      </c>
      <c r="BM1">
        <v>1.46613881164E-2</v>
      </c>
      <c r="BN1">
        <v>0</v>
      </c>
      <c r="BO1">
        <v>-0.12933205759999999</v>
      </c>
      <c r="BP1">
        <v>0</v>
      </c>
      <c r="BQ1">
        <v>-3.4855946067699997E-2</v>
      </c>
      <c r="BR1">
        <v>0</v>
      </c>
      <c r="BS1">
        <v>-0.17566877096200001</v>
      </c>
      <c r="BT1">
        <v>0</v>
      </c>
      <c r="BU1">
        <v>0.24955966375499999</v>
      </c>
      <c r="BV1">
        <v>0</v>
      </c>
      <c r="BW1">
        <v>0.19057741361700001</v>
      </c>
      <c r="BX1">
        <v>0</v>
      </c>
      <c r="BY1">
        <v>6.8714596482600004E-2</v>
      </c>
      <c r="BZ1">
        <v>0</v>
      </c>
      <c r="CA1">
        <v>4.5790505038400001E-2</v>
      </c>
      <c r="CB1">
        <v>0</v>
      </c>
      <c r="CC1">
        <v>6.7043083609499999E-3</v>
      </c>
      <c r="CD1">
        <v>0</v>
      </c>
      <c r="CE1">
        <v>-8.9630241139300001E-2</v>
      </c>
      <c r="CF1">
        <v>0</v>
      </c>
      <c r="CG1">
        <v>2.0079335333599999E-2</v>
      </c>
      <c r="CH1">
        <v>0</v>
      </c>
      <c r="CI1">
        <v>-1.23423034842E-2</v>
      </c>
      <c r="CJ1">
        <v>0</v>
      </c>
      <c r="CK1">
        <v>0.145877450352</v>
      </c>
      <c r="CL1">
        <v>0</v>
      </c>
      <c r="CM1">
        <v>0.26574010843200002</v>
      </c>
      <c r="CN1">
        <v>0</v>
      </c>
      <c r="CO1">
        <v>0.13509217580300001</v>
      </c>
      <c r="CP1">
        <v>0</v>
      </c>
      <c r="CQ1">
        <v>6.3862255733900003E-2</v>
      </c>
      <c r="CR1">
        <v>0</v>
      </c>
      <c r="CS1">
        <v>8.0130479042899994E-2</v>
      </c>
      <c r="CT1">
        <v>0</v>
      </c>
      <c r="CU1">
        <v>-0.12808378970000001</v>
      </c>
      <c r="CV1">
        <v>0</v>
      </c>
      <c r="CW1">
        <v>4.2629245992700002E-2</v>
      </c>
      <c r="CX1">
        <v>0</v>
      </c>
      <c r="CY1">
        <v>0.181373471392</v>
      </c>
      <c r="CZ1">
        <v>0</v>
      </c>
      <c r="DA1">
        <v>5.3973943294899997E-2</v>
      </c>
      <c r="DB1">
        <v>0</v>
      </c>
      <c r="DC1">
        <v>1.70539582244E-2</v>
      </c>
      <c r="DD1">
        <v>0</v>
      </c>
      <c r="DE1">
        <v>0.14682532955899999</v>
      </c>
      <c r="DF1">
        <v>0</v>
      </c>
      <c r="DG1">
        <v>8.1978026700799997E-2</v>
      </c>
      <c r="DH1">
        <v>0</v>
      </c>
      <c r="DI1">
        <v>-9.4582869487200003E-2</v>
      </c>
      <c r="DJ1">
        <v>0</v>
      </c>
      <c r="DK1">
        <v>0.18298137625899999</v>
      </c>
      <c r="DL1">
        <v>0</v>
      </c>
      <c r="DM1">
        <v>0.13718463854999999</v>
      </c>
      <c r="DN1">
        <v>0</v>
      </c>
      <c r="DO1">
        <v>3.9815084274400003E-2</v>
      </c>
      <c r="DP1">
        <v>0</v>
      </c>
      <c r="DQ1">
        <v>8.4854718289E-2</v>
      </c>
      <c r="DR1">
        <v>0</v>
      </c>
      <c r="DS1">
        <v>0.110939838544</v>
      </c>
    </row>
    <row r="2" spans="1:123" x14ac:dyDescent="0.25">
      <c r="A2">
        <v>2</v>
      </c>
      <c r="B2" t="s">
        <v>50</v>
      </c>
      <c r="C2" t="str">
        <f t="shared" ref="C2:C10" si="0">B2&amp;A2</f>
        <v>PROP_TOTAL_RETURN2</v>
      </c>
      <c r="D2">
        <v>0</v>
      </c>
      <c r="E2">
        <v>-7.7478072417699995E-2</v>
      </c>
      <c r="F2">
        <v>0</v>
      </c>
      <c r="G2">
        <v>-9.3310992984699997E-2</v>
      </c>
      <c r="H2">
        <v>0</v>
      </c>
      <c r="I2">
        <v>3.6181609581600001E-2</v>
      </c>
      <c r="J2">
        <v>0</v>
      </c>
      <c r="K2">
        <v>-0.217409952549</v>
      </c>
      <c r="L2">
        <v>0</v>
      </c>
      <c r="M2">
        <v>0.26438606140699999</v>
      </c>
      <c r="N2">
        <v>0</v>
      </c>
      <c r="O2">
        <v>3.81169916192E-2</v>
      </c>
      <c r="P2">
        <v>0</v>
      </c>
      <c r="Q2">
        <v>0.100741230348</v>
      </c>
      <c r="R2">
        <v>0</v>
      </c>
      <c r="S2">
        <v>-1.45647436342E-2</v>
      </c>
      <c r="T2">
        <v>0</v>
      </c>
      <c r="U2">
        <v>-9.7570443170000007E-2</v>
      </c>
      <c r="V2">
        <v>0</v>
      </c>
      <c r="W2">
        <v>-1.77100054976E-2</v>
      </c>
      <c r="X2">
        <v>0</v>
      </c>
      <c r="Y2">
        <v>1.28635868799E-2</v>
      </c>
      <c r="Z2">
        <v>0</v>
      </c>
      <c r="AA2">
        <v>0.23567907649600001</v>
      </c>
      <c r="AB2">
        <v>0</v>
      </c>
      <c r="AC2">
        <v>0.34514496613500001</v>
      </c>
      <c r="AD2">
        <v>0</v>
      </c>
      <c r="AE2">
        <v>-2.3447398943600001E-2</v>
      </c>
      <c r="AF2">
        <v>0</v>
      </c>
      <c r="AG2">
        <v>0.39009194987500001</v>
      </c>
      <c r="AH2">
        <v>0</v>
      </c>
      <c r="AI2">
        <v>-3.2904887542400001E-2</v>
      </c>
      <c r="AJ2">
        <v>0</v>
      </c>
      <c r="AK2">
        <v>7.8659418606700005E-2</v>
      </c>
      <c r="AL2">
        <v>0</v>
      </c>
      <c r="AM2">
        <v>3.1646377584199997E-2</v>
      </c>
      <c r="AN2">
        <v>0</v>
      </c>
      <c r="AO2">
        <v>5.7477050482800003E-2</v>
      </c>
      <c r="AP2">
        <v>0</v>
      </c>
      <c r="AQ2">
        <v>1.53772907402E-2</v>
      </c>
      <c r="AR2">
        <v>0</v>
      </c>
      <c r="AS2">
        <v>0.168106860971</v>
      </c>
      <c r="AT2">
        <v>0</v>
      </c>
      <c r="AU2">
        <v>-0.143253051889</v>
      </c>
      <c r="AV2">
        <v>0</v>
      </c>
      <c r="AW2">
        <v>-9.8859287196500001E-2</v>
      </c>
      <c r="AX2">
        <v>0</v>
      </c>
      <c r="AY2">
        <v>0.164748421373</v>
      </c>
      <c r="AZ2">
        <v>0</v>
      </c>
      <c r="BA2">
        <v>8.3398695771700004E-2</v>
      </c>
      <c r="BB2">
        <v>0</v>
      </c>
      <c r="BC2">
        <v>0.14753729702400001</v>
      </c>
      <c r="BD2">
        <v>0</v>
      </c>
      <c r="BE2">
        <v>-4.3346933557399998E-2</v>
      </c>
      <c r="BF2">
        <v>0</v>
      </c>
      <c r="BG2">
        <v>0.108999993234</v>
      </c>
      <c r="BH2">
        <v>0</v>
      </c>
      <c r="BI2">
        <v>-4.4595793657100001E-2</v>
      </c>
      <c r="BJ2">
        <v>0</v>
      </c>
      <c r="BK2">
        <v>-3.2446176496199998E-2</v>
      </c>
      <c r="BL2">
        <v>0</v>
      </c>
      <c r="BM2">
        <v>-9.2065665943199995E-2</v>
      </c>
      <c r="BN2">
        <v>0</v>
      </c>
      <c r="BO2">
        <v>0.39100280367099999</v>
      </c>
      <c r="BP2">
        <v>0</v>
      </c>
      <c r="BQ2">
        <v>0.296159462278</v>
      </c>
      <c r="BR2">
        <v>0</v>
      </c>
      <c r="BS2">
        <v>4.0230335672299999E-2</v>
      </c>
      <c r="BT2">
        <v>0</v>
      </c>
      <c r="BU2">
        <v>2.6577086221799998E-2</v>
      </c>
      <c r="BV2">
        <v>0</v>
      </c>
      <c r="BW2">
        <v>0.38404626937800002</v>
      </c>
      <c r="BX2">
        <v>0</v>
      </c>
      <c r="BY2">
        <v>0.24679482983699999</v>
      </c>
      <c r="BZ2">
        <v>0</v>
      </c>
      <c r="CA2">
        <v>0.166083560006</v>
      </c>
      <c r="CB2">
        <v>0</v>
      </c>
      <c r="CC2">
        <v>0.21658134546899999</v>
      </c>
      <c r="CD2">
        <v>0</v>
      </c>
      <c r="CE2">
        <v>0.187301969121</v>
      </c>
      <c r="CF2">
        <v>0</v>
      </c>
      <c r="CG2">
        <v>0.222634490549</v>
      </c>
      <c r="CH2">
        <v>0</v>
      </c>
      <c r="CI2">
        <v>0.39035920160600002</v>
      </c>
      <c r="CJ2">
        <v>0</v>
      </c>
      <c r="CK2">
        <v>3.39834681354E-2</v>
      </c>
      <c r="CL2">
        <v>0</v>
      </c>
      <c r="CM2">
        <v>0.14253503236100001</v>
      </c>
      <c r="CN2">
        <v>0</v>
      </c>
      <c r="CO2">
        <v>0.15850695050999999</v>
      </c>
      <c r="CP2">
        <v>0</v>
      </c>
      <c r="CQ2">
        <v>0.27711801663199997</v>
      </c>
      <c r="CR2">
        <v>0</v>
      </c>
      <c r="CS2">
        <v>0.21091464110499999</v>
      </c>
      <c r="CT2">
        <v>0</v>
      </c>
      <c r="CU2">
        <v>0.150774967112</v>
      </c>
      <c r="CV2">
        <v>0</v>
      </c>
      <c r="CW2">
        <v>0.30983107587800002</v>
      </c>
      <c r="CX2">
        <v>0</v>
      </c>
      <c r="CY2">
        <v>8.3996830045399998E-2</v>
      </c>
      <c r="CZ2">
        <v>0</v>
      </c>
      <c r="DA2">
        <v>0.39434461020799999</v>
      </c>
      <c r="DB2">
        <v>0</v>
      </c>
      <c r="DC2">
        <v>2.6060569502099999E-2</v>
      </c>
      <c r="DD2">
        <v>0</v>
      </c>
      <c r="DE2">
        <v>0.121182959356</v>
      </c>
      <c r="DF2">
        <v>0</v>
      </c>
      <c r="DG2">
        <v>0.17513186800399999</v>
      </c>
      <c r="DH2">
        <v>0</v>
      </c>
      <c r="DI2">
        <v>0.14440345500400001</v>
      </c>
      <c r="DJ2">
        <v>0</v>
      </c>
      <c r="DK2">
        <v>0.169565316775</v>
      </c>
      <c r="DL2">
        <v>0</v>
      </c>
      <c r="DM2">
        <v>0.177635830951</v>
      </c>
      <c r="DN2">
        <v>0</v>
      </c>
      <c r="DO2">
        <v>2.7609763808900002E-2</v>
      </c>
      <c r="DP2">
        <v>0</v>
      </c>
      <c r="DQ2">
        <v>0.19518546491200001</v>
      </c>
      <c r="DR2">
        <v>0</v>
      </c>
      <c r="DS2">
        <v>0.23832236547300001</v>
      </c>
    </row>
    <row r="3" spans="1:123" x14ac:dyDescent="0.25">
      <c r="A3">
        <v>3</v>
      </c>
      <c r="B3" t="s">
        <v>50</v>
      </c>
      <c r="C3" t="str">
        <f t="shared" si="0"/>
        <v>PROP_TOTAL_RETURN3</v>
      </c>
      <c r="D3">
        <v>0</v>
      </c>
      <c r="E3">
        <v>-8.8145822654899994E-2</v>
      </c>
      <c r="F3">
        <v>0</v>
      </c>
      <c r="G3">
        <v>6.4219104373899993E-2</v>
      </c>
      <c r="H3">
        <v>0</v>
      </c>
      <c r="I3">
        <v>7.6338475567499994E-2</v>
      </c>
      <c r="J3">
        <v>0</v>
      </c>
      <c r="K3">
        <v>0.24067549070200001</v>
      </c>
      <c r="L3">
        <v>0</v>
      </c>
      <c r="M3">
        <v>-0.15084163670299999</v>
      </c>
      <c r="N3">
        <v>0</v>
      </c>
      <c r="O3">
        <v>3.2150869517600003E-2</v>
      </c>
      <c r="P3">
        <v>0</v>
      </c>
      <c r="Q3">
        <v>0.119377226162</v>
      </c>
      <c r="R3">
        <v>0</v>
      </c>
      <c r="S3">
        <v>-0.130865654675</v>
      </c>
      <c r="T3">
        <v>0</v>
      </c>
      <c r="U3">
        <v>-5.9209398157599999E-2</v>
      </c>
      <c r="V3">
        <v>0</v>
      </c>
      <c r="W3">
        <v>0.109417134124</v>
      </c>
      <c r="X3">
        <v>0</v>
      </c>
      <c r="Y3">
        <v>-1.24724905743E-3</v>
      </c>
      <c r="Z3">
        <v>0</v>
      </c>
      <c r="AA3">
        <v>1.4546398242E-2</v>
      </c>
      <c r="AB3">
        <v>0</v>
      </c>
      <c r="AC3">
        <v>0.16447238680599999</v>
      </c>
      <c r="AD3">
        <v>0</v>
      </c>
      <c r="AE3">
        <v>-1.23455988463E-2</v>
      </c>
      <c r="AF3">
        <v>0</v>
      </c>
      <c r="AG3">
        <v>9.5290362176899998E-2</v>
      </c>
      <c r="AH3">
        <v>0</v>
      </c>
      <c r="AI3">
        <v>-5.1027104448099998E-2</v>
      </c>
      <c r="AJ3">
        <v>0</v>
      </c>
      <c r="AK3">
        <v>2.1649376775E-2</v>
      </c>
      <c r="AL3">
        <v>0</v>
      </c>
      <c r="AM3">
        <v>-8.6930636770900002E-2</v>
      </c>
      <c r="AN3">
        <v>0</v>
      </c>
      <c r="AO3">
        <v>-8.5581670004300003E-2</v>
      </c>
      <c r="AP3">
        <v>0</v>
      </c>
      <c r="AQ3">
        <v>-1.53146909592E-2</v>
      </c>
      <c r="AR3">
        <v>0</v>
      </c>
      <c r="AS3">
        <v>0.36627777271700002</v>
      </c>
      <c r="AT3">
        <v>0</v>
      </c>
      <c r="AU3">
        <v>-0.32640285737800001</v>
      </c>
      <c r="AV3">
        <v>0</v>
      </c>
      <c r="AW3">
        <v>0.24913621282500001</v>
      </c>
      <c r="AX3">
        <v>0</v>
      </c>
      <c r="AY3">
        <v>-8.2211275838100006E-2</v>
      </c>
      <c r="AZ3">
        <v>0</v>
      </c>
      <c r="BA3">
        <v>-0.15079475158200001</v>
      </c>
      <c r="BB3">
        <v>0</v>
      </c>
      <c r="BC3">
        <v>0.26336881305999998</v>
      </c>
      <c r="BD3">
        <v>0</v>
      </c>
      <c r="BE3">
        <v>-5.4941724766600003E-2</v>
      </c>
      <c r="BF3">
        <v>0</v>
      </c>
      <c r="BG3">
        <v>4.4050205616499999E-2</v>
      </c>
      <c r="BH3">
        <v>0</v>
      </c>
      <c r="BI3">
        <v>-0.109055379534</v>
      </c>
      <c r="BJ3">
        <v>0</v>
      </c>
      <c r="BK3">
        <v>-4.20158178588E-2</v>
      </c>
      <c r="BL3">
        <v>0</v>
      </c>
      <c r="BM3">
        <v>-5.8701954665900002E-2</v>
      </c>
      <c r="BN3">
        <v>0</v>
      </c>
      <c r="BO3">
        <v>0.19981499413699999</v>
      </c>
      <c r="BP3">
        <v>0</v>
      </c>
      <c r="BQ3">
        <v>-0.124156201681</v>
      </c>
      <c r="BR3">
        <v>0</v>
      </c>
      <c r="BS3">
        <v>-0.20886696520600001</v>
      </c>
      <c r="BT3">
        <v>0</v>
      </c>
      <c r="BU3">
        <v>-5.5502381856899999E-4</v>
      </c>
      <c r="BV3">
        <v>0</v>
      </c>
      <c r="BW3">
        <v>1.20073979818E-2</v>
      </c>
      <c r="BX3">
        <v>0</v>
      </c>
      <c r="BY3">
        <v>3.8599938832600003E-2</v>
      </c>
      <c r="BZ3">
        <v>0</v>
      </c>
      <c r="CA3">
        <v>9.4147367893999995E-2</v>
      </c>
      <c r="CB3">
        <v>0</v>
      </c>
      <c r="CC3">
        <v>-4.6614722081000003E-2</v>
      </c>
      <c r="CD3">
        <v>0</v>
      </c>
      <c r="CE3">
        <v>3.25327658041E-2</v>
      </c>
      <c r="CF3">
        <v>0</v>
      </c>
      <c r="CG3">
        <v>6.7794066817300006E-2</v>
      </c>
      <c r="CH3">
        <v>0</v>
      </c>
      <c r="CI3">
        <v>0.15397942724700001</v>
      </c>
      <c r="CJ3">
        <v>0</v>
      </c>
      <c r="CK3">
        <v>6.7709004510599996E-2</v>
      </c>
      <c r="CL3">
        <v>0</v>
      </c>
      <c r="CM3">
        <v>9.6935528471600002E-2</v>
      </c>
      <c r="CN3">
        <v>0</v>
      </c>
      <c r="CO3">
        <v>5.5435246790000003E-2</v>
      </c>
      <c r="CP3">
        <v>0</v>
      </c>
      <c r="CQ3">
        <v>0.20736064510400001</v>
      </c>
      <c r="CR3">
        <v>0</v>
      </c>
      <c r="CS3">
        <v>0.16170544224</v>
      </c>
      <c r="CT3">
        <v>0</v>
      </c>
      <c r="CU3">
        <v>3.9542484614700002E-2</v>
      </c>
      <c r="CV3">
        <v>0</v>
      </c>
      <c r="CW3">
        <v>6.3339462916799996E-2</v>
      </c>
      <c r="CX3">
        <v>0</v>
      </c>
      <c r="CY3">
        <v>-2.6115130075E-2</v>
      </c>
      <c r="CZ3">
        <v>0</v>
      </c>
      <c r="DA3">
        <v>-8.8837611812199999E-2</v>
      </c>
      <c r="DB3">
        <v>0</v>
      </c>
      <c r="DC3">
        <v>-9.9461268595699998E-3</v>
      </c>
      <c r="DD3">
        <v>0</v>
      </c>
      <c r="DE3">
        <v>0.37905106445999998</v>
      </c>
      <c r="DF3">
        <v>0</v>
      </c>
      <c r="DG3">
        <v>0.19253569741900001</v>
      </c>
      <c r="DH3">
        <v>0</v>
      </c>
      <c r="DI3">
        <v>0.21954441200700001</v>
      </c>
      <c r="DJ3">
        <v>0</v>
      </c>
      <c r="DK3">
        <v>-9.8963496818200002E-3</v>
      </c>
      <c r="DL3">
        <v>0</v>
      </c>
      <c r="DM3">
        <v>0.14628894493</v>
      </c>
      <c r="DN3">
        <v>0</v>
      </c>
      <c r="DO3">
        <v>0.18220448037</v>
      </c>
      <c r="DP3">
        <v>0</v>
      </c>
      <c r="DQ3">
        <v>-0.16660826788800001</v>
      </c>
      <c r="DR3">
        <v>0</v>
      </c>
      <c r="DS3">
        <v>-2.7799844086199999E-2</v>
      </c>
    </row>
    <row r="4" spans="1:123" x14ac:dyDescent="0.25">
      <c r="A4">
        <v>4</v>
      </c>
      <c r="B4" t="s">
        <v>50</v>
      </c>
      <c r="C4" t="str">
        <f t="shared" si="0"/>
        <v>PROP_TOTAL_RETURN4</v>
      </c>
      <c r="D4">
        <v>0</v>
      </c>
      <c r="E4">
        <v>2.0197603040600001E-2</v>
      </c>
      <c r="F4">
        <v>0</v>
      </c>
      <c r="G4">
        <v>6.8868340144199999E-2</v>
      </c>
      <c r="H4">
        <v>0</v>
      </c>
      <c r="I4">
        <v>-5.2008561041199997E-2</v>
      </c>
      <c r="J4">
        <v>0</v>
      </c>
      <c r="K4">
        <v>3.69736601181E-2</v>
      </c>
      <c r="L4">
        <v>0</v>
      </c>
      <c r="M4">
        <v>0.23607044911799999</v>
      </c>
      <c r="N4">
        <v>0</v>
      </c>
      <c r="O4">
        <v>-9.1637670352999995E-2</v>
      </c>
      <c r="P4">
        <v>0</v>
      </c>
      <c r="Q4">
        <v>-8.5796200331099998E-2</v>
      </c>
      <c r="R4">
        <v>0</v>
      </c>
      <c r="S4">
        <v>-2.6674750065000001E-3</v>
      </c>
      <c r="T4">
        <v>0</v>
      </c>
      <c r="U4">
        <v>7.3093902521799994E-2</v>
      </c>
      <c r="V4">
        <v>0</v>
      </c>
      <c r="W4">
        <v>0.152409519228</v>
      </c>
      <c r="X4">
        <v>0</v>
      </c>
      <c r="Y4">
        <v>-6.2497536504900003E-2</v>
      </c>
      <c r="Z4">
        <v>0</v>
      </c>
      <c r="AA4">
        <v>-4.2622777738299998E-2</v>
      </c>
      <c r="AB4">
        <v>0</v>
      </c>
      <c r="AC4">
        <v>-0.16580892740200001</v>
      </c>
      <c r="AD4">
        <v>0</v>
      </c>
      <c r="AE4">
        <v>0.20317810324300001</v>
      </c>
      <c r="AF4">
        <v>0</v>
      </c>
      <c r="AG4">
        <v>-4.2481778724600003E-2</v>
      </c>
      <c r="AH4">
        <v>0</v>
      </c>
      <c r="AI4">
        <v>1.9760665700299999E-2</v>
      </c>
      <c r="AJ4">
        <v>0</v>
      </c>
      <c r="AK4">
        <v>0.14769582964399999</v>
      </c>
      <c r="AL4">
        <v>0</v>
      </c>
      <c r="AM4">
        <v>0.26143703977600002</v>
      </c>
      <c r="AN4">
        <v>0</v>
      </c>
      <c r="AO4">
        <v>0.13582178776100001</v>
      </c>
      <c r="AP4">
        <v>0</v>
      </c>
      <c r="AQ4">
        <v>4.0702602115300003E-2</v>
      </c>
      <c r="AR4">
        <v>0</v>
      </c>
      <c r="AS4">
        <v>-0.142389737668</v>
      </c>
      <c r="AT4">
        <v>0</v>
      </c>
      <c r="AU4">
        <v>0.33845676666399999</v>
      </c>
      <c r="AV4">
        <v>0</v>
      </c>
      <c r="AW4">
        <v>4.8916920287600002E-2</v>
      </c>
      <c r="AX4">
        <v>0</v>
      </c>
      <c r="AY4">
        <v>0.155286851383</v>
      </c>
      <c r="AZ4">
        <v>0</v>
      </c>
      <c r="BA4">
        <v>0.37535529197</v>
      </c>
      <c r="BB4">
        <v>0</v>
      </c>
      <c r="BC4">
        <v>0.13036969432600001</v>
      </c>
      <c r="BD4">
        <v>0</v>
      </c>
      <c r="BE4">
        <v>0.18048554325999999</v>
      </c>
      <c r="BF4">
        <v>0</v>
      </c>
      <c r="BG4">
        <v>0.14551231416999999</v>
      </c>
      <c r="BH4">
        <v>0</v>
      </c>
      <c r="BI4">
        <v>0.16122614823299999</v>
      </c>
      <c r="BJ4">
        <v>0</v>
      </c>
      <c r="BK4">
        <v>7.8692962577399994E-2</v>
      </c>
      <c r="BL4">
        <v>0</v>
      </c>
      <c r="BM4">
        <v>8.0249741865999993E-2</v>
      </c>
      <c r="BN4">
        <v>0</v>
      </c>
      <c r="BO4">
        <v>0.19352387975300001</v>
      </c>
      <c r="BP4">
        <v>0</v>
      </c>
      <c r="BQ4">
        <v>0.14807046637900001</v>
      </c>
      <c r="BR4">
        <v>0</v>
      </c>
      <c r="BS4">
        <v>0.14031541658999999</v>
      </c>
      <c r="BT4">
        <v>0</v>
      </c>
      <c r="BU4">
        <v>0.129021491036</v>
      </c>
      <c r="BV4">
        <v>0</v>
      </c>
      <c r="BW4">
        <v>0.16511595362500001</v>
      </c>
      <c r="BX4">
        <v>0</v>
      </c>
      <c r="BY4">
        <v>0.14339707929199999</v>
      </c>
      <c r="BZ4">
        <v>0</v>
      </c>
      <c r="CA4">
        <v>0.115810781367</v>
      </c>
      <c r="CB4">
        <v>0</v>
      </c>
      <c r="CC4">
        <v>0.405798466872</v>
      </c>
      <c r="CD4">
        <v>0</v>
      </c>
      <c r="CE4">
        <v>-7.89591471548E-2</v>
      </c>
      <c r="CF4">
        <v>0</v>
      </c>
      <c r="CG4">
        <v>0.261188318355</v>
      </c>
      <c r="CH4">
        <v>0</v>
      </c>
      <c r="CI4">
        <v>-0.129911237426</v>
      </c>
      <c r="CJ4">
        <v>0</v>
      </c>
      <c r="CK4">
        <v>4.0152205929899999E-3</v>
      </c>
      <c r="CL4">
        <v>0</v>
      </c>
      <c r="CM4">
        <v>-4.5264304396699998E-2</v>
      </c>
      <c r="CN4">
        <v>0</v>
      </c>
      <c r="CO4">
        <v>6.3002429997200002E-2</v>
      </c>
      <c r="CP4">
        <v>0</v>
      </c>
      <c r="CQ4">
        <v>0.33404677679099998</v>
      </c>
      <c r="CR4">
        <v>0</v>
      </c>
      <c r="CS4">
        <v>4.4822664716999999E-2</v>
      </c>
      <c r="CT4">
        <v>0</v>
      </c>
      <c r="CU4">
        <v>0.34054475203200002</v>
      </c>
      <c r="CV4">
        <v>0</v>
      </c>
      <c r="CW4">
        <v>7.6108624947999998E-2</v>
      </c>
      <c r="CX4">
        <v>0</v>
      </c>
      <c r="CY4">
        <v>6.3569907858900002E-2</v>
      </c>
      <c r="CZ4">
        <v>0</v>
      </c>
      <c r="DA4">
        <v>1.5313077510699999E-2</v>
      </c>
      <c r="DB4">
        <v>0</v>
      </c>
      <c r="DC4">
        <v>0.13482988470400001</v>
      </c>
      <c r="DD4">
        <v>0</v>
      </c>
      <c r="DE4">
        <v>0.27860461781500001</v>
      </c>
      <c r="DF4">
        <v>0</v>
      </c>
      <c r="DG4">
        <v>9.4094041765300004E-3</v>
      </c>
      <c r="DH4">
        <v>0</v>
      </c>
      <c r="DI4">
        <v>5.06261237911E-2</v>
      </c>
      <c r="DJ4">
        <v>0</v>
      </c>
      <c r="DK4">
        <v>-4.3236280570299997E-2</v>
      </c>
      <c r="DL4">
        <v>0</v>
      </c>
      <c r="DM4">
        <v>5.7845419905999999E-2</v>
      </c>
      <c r="DN4">
        <v>0</v>
      </c>
      <c r="DO4">
        <v>-6.91931721481E-3</v>
      </c>
      <c r="DP4">
        <v>0</v>
      </c>
      <c r="DQ4">
        <v>9.8128765629700004E-3</v>
      </c>
      <c r="DR4">
        <v>0</v>
      </c>
      <c r="DS4">
        <v>-6.9992241362200003E-2</v>
      </c>
    </row>
    <row r="5" spans="1:123" x14ac:dyDescent="0.25">
      <c r="A5">
        <v>5</v>
      </c>
      <c r="B5" t="s">
        <v>50</v>
      </c>
      <c r="C5" t="str">
        <f t="shared" si="0"/>
        <v>PROP_TOTAL_RETURN5</v>
      </c>
      <c r="D5">
        <v>0</v>
      </c>
      <c r="E5">
        <v>0.199744982662</v>
      </c>
      <c r="F5">
        <v>0</v>
      </c>
      <c r="G5">
        <v>-8.1086261923100006E-2</v>
      </c>
      <c r="H5">
        <v>0</v>
      </c>
      <c r="I5">
        <v>-0.317438123259</v>
      </c>
      <c r="J5">
        <v>0</v>
      </c>
      <c r="K5">
        <v>-1.2672388312E-2</v>
      </c>
      <c r="L5">
        <v>0</v>
      </c>
      <c r="M5">
        <v>-0.168242277159</v>
      </c>
      <c r="N5">
        <v>0</v>
      </c>
      <c r="O5">
        <v>-0.15510120141799999</v>
      </c>
      <c r="P5">
        <v>0</v>
      </c>
      <c r="Q5">
        <v>0.166046430588</v>
      </c>
      <c r="R5">
        <v>0</v>
      </c>
      <c r="S5">
        <v>0.12833200535799999</v>
      </c>
      <c r="T5">
        <v>0</v>
      </c>
      <c r="U5">
        <v>-0.102970578305</v>
      </c>
      <c r="V5">
        <v>0</v>
      </c>
      <c r="W5">
        <v>8.4203739417299996E-3</v>
      </c>
      <c r="X5">
        <v>0</v>
      </c>
      <c r="Y5">
        <v>-4.1112116216599999E-2</v>
      </c>
      <c r="Z5">
        <v>0</v>
      </c>
      <c r="AA5">
        <v>0.221124941293</v>
      </c>
      <c r="AB5">
        <v>0</v>
      </c>
      <c r="AC5">
        <v>0.25154972332999997</v>
      </c>
      <c r="AD5">
        <v>0</v>
      </c>
      <c r="AE5">
        <v>4.9215115871300001E-2</v>
      </c>
      <c r="AF5">
        <v>0</v>
      </c>
      <c r="AG5">
        <v>8.8421070538799995E-2</v>
      </c>
      <c r="AH5">
        <v>0</v>
      </c>
      <c r="AI5">
        <v>0.133857685591</v>
      </c>
      <c r="AJ5">
        <v>0</v>
      </c>
      <c r="AK5">
        <v>0.31309144043600001</v>
      </c>
      <c r="AL5">
        <v>0</v>
      </c>
      <c r="AM5">
        <v>-4.6567696755900001E-2</v>
      </c>
      <c r="AN5">
        <v>0</v>
      </c>
      <c r="AO5">
        <v>0.17795312770499999</v>
      </c>
      <c r="AP5">
        <v>0</v>
      </c>
      <c r="AQ5">
        <v>0.103976730542</v>
      </c>
      <c r="AR5">
        <v>0</v>
      </c>
      <c r="AS5">
        <v>-6.7595067395899997E-3</v>
      </c>
      <c r="AT5">
        <v>0</v>
      </c>
      <c r="AU5">
        <v>3.9273666839700003E-2</v>
      </c>
      <c r="AV5">
        <v>0</v>
      </c>
      <c r="AW5">
        <v>-4.1276260881600003E-2</v>
      </c>
      <c r="AX5">
        <v>0</v>
      </c>
      <c r="AY5">
        <v>0.109052047227</v>
      </c>
      <c r="AZ5">
        <v>0</v>
      </c>
      <c r="BA5">
        <v>0.28877442463500003</v>
      </c>
      <c r="BB5">
        <v>0</v>
      </c>
      <c r="BC5">
        <v>0.17121397089199999</v>
      </c>
      <c r="BD5">
        <v>0</v>
      </c>
      <c r="BE5">
        <v>0.26330757555899997</v>
      </c>
      <c r="BF5">
        <v>0</v>
      </c>
      <c r="BG5">
        <v>-1.7707770690499999E-2</v>
      </c>
      <c r="BH5">
        <v>0</v>
      </c>
      <c r="BI5">
        <v>0.24412356112700001</v>
      </c>
      <c r="BJ5">
        <v>0</v>
      </c>
      <c r="BK5">
        <v>0.10626541421000001</v>
      </c>
      <c r="BL5">
        <v>0</v>
      </c>
      <c r="BM5">
        <v>0.28718697196100001</v>
      </c>
      <c r="BN5">
        <v>0</v>
      </c>
      <c r="BO5">
        <v>0.25741545518699999</v>
      </c>
      <c r="BP5">
        <v>0</v>
      </c>
      <c r="BQ5">
        <v>0.160583871667</v>
      </c>
      <c r="BR5">
        <v>0</v>
      </c>
      <c r="BS5">
        <v>0.18197055740400001</v>
      </c>
      <c r="BT5">
        <v>0</v>
      </c>
      <c r="BU5">
        <v>8.9619623572399998E-2</v>
      </c>
      <c r="BV5">
        <v>0</v>
      </c>
      <c r="BW5">
        <v>0.37414778425799999</v>
      </c>
      <c r="BX5">
        <v>0</v>
      </c>
      <c r="BY5">
        <v>0.23045048204599999</v>
      </c>
      <c r="BZ5">
        <v>0</v>
      </c>
      <c r="CA5">
        <v>4.7414431620499999E-3</v>
      </c>
      <c r="CB5">
        <v>0</v>
      </c>
      <c r="CC5">
        <v>0.32627202448800002</v>
      </c>
      <c r="CD5">
        <v>0</v>
      </c>
      <c r="CE5">
        <v>2.6741088007100001E-2</v>
      </c>
      <c r="CF5">
        <v>0</v>
      </c>
      <c r="CG5">
        <v>0.27359873455799999</v>
      </c>
      <c r="CH5">
        <v>0</v>
      </c>
      <c r="CI5">
        <v>0.49486931854600003</v>
      </c>
      <c r="CJ5">
        <v>0</v>
      </c>
      <c r="CK5">
        <v>-1.48590444267E-2</v>
      </c>
      <c r="CL5">
        <v>0</v>
      </c>
      <c r="CM5">
        <v>0.44686921470000002</v>
      </c>
      <c r="CN5">
        <v>0</v>
      </c>
      <c r="CO5">
        <v>0.23825787711800001</v>
      </c>
      <c r="CP5">
        <v>0</v>
      </c>
      <c r="CQ5">
        <v>0.334734356718</v>
      </c>
      <c r="CR5">
        <v>0</v>
      </c>
      <c r="CS5">
        <v>0.38504893241100002</v>
      </c>
      <c r="CT5">
        <v>0</v>
      </c>
      <c r="CU5">
        <v>0.19676144157</v>
      </c>
      <c r="CV5">
        <v>0</v>
      </c>
      <c r="CW5">
        <v>0.35127896612199999</v>
      </c>
      <c r="CX5">
        <v>0</v>
      </c>
      <c r="CY5">
        <v>0.42478302060099998</v>
      </c>
      <c r="CZ5">
        <v>0</v>
      </c>
      <c r="DA5">
        <v>0.33191635582700002</v>
      </c>
      <c r="DB5">
        <v>0</v>
      </c>
      <c r="DC5">
        <v>0.316153993676</v>
      </c>
      <c r="DD5">
        <v>0</v>
      </c>
      <c r="DE5">
        <v>7.99510999211E-2</v>
      </c>
      <c r="DF5">
        <v>0</v>
      </c>
      <c r="DG5">
        <v>-5.9813716633699998E-2</v>
      </c>
      <c r="DH5">
        <v>0</v>
      </c>
      <c r="DI5">
        <v>-7.1330605039800002E-2</v>
      </c>
      <c r="DJ5">
        <v>0</v>
      </c>
      <c r="DK5">
        <v>0.263069607988</v>
      </c>
      <c r="DL5">
        <v>0</v>
      </c>
      <c r="DM5">
        <v>3.9113963767700002E-2</v>
      </c>
      <c r="DN5">
        <v>0</v>
      </c>
      <c r="DO5">
        <v>0.23140912382500001</v>
      </c>
      <c r="DP5">
        <v>0</v>
      </c>
      <c r="DQ5">
        <v>0.27605490327400001</v>
      </c>
      <c r="DR5">
        <v>0</v>
      </c>
      <c r="DS5">
        <v>0.29342652683800002</v>
      </c>
    </row>
    <row r="6" spans="1:123" x14ac:dyDescent="0.25">
      <c r="A6">
        <v>6</v>
      </c>
      <c r="B6" t="s">
        <v>50</v>
      </c>
      <c r="C6" t="str">
        <f t="shared" si="0"/>
        <v>PROP_TOTAL_RETURN6</v>
      </c>
      <c r="D6">
        <v>0</v>
      </c>
      <c r="E6">
        <v>-0.10376976769100001</v>
      </c>
      <c r="F6">
        <v>0</v>
      </c>
      <c r="G6">
        <v>5.9121359671499996E-3</v>
      </c>
      <c r="H6">
        <v>0</v>
      </c>
      <c r="I6">
        <v>-0.155915634627</v>
      </c>
      <c r="J6">
        <v>0</v>
      </c>
      <c r="K6">
        <v>0.18827198077999999</v>
      </c>
      <c r="L6">
        <v>0</v>
      </c>
      <c r="M6">
        <v>-2.1574842830799999E-2</v>
      </c>
      <c r="N6">
        <v>0</v>
      </c>
      <c r="O6">
        <v>-0.101354461613</v>
      </c>
      <c r="P6">
        <v>0</v>
      </c>
      <c r="Q6">
        <v>-1.1415628956900001E-2</v>
      </c>
      <c r="R6">
        <v>0</v>
      </c>
      <c r="S6">
        <v>-0.115791434838</v>
      </c>
      <c r="T6">
        <v>0</v>
      </c>
      <c r="U6">
        <v>7.7551301502600006E-2</v>
      </c>
      <c r="V6">
        <v>0</v>
      </c>
      <c r="W6">
        <v>0.27692952094399997</v>
      </c>
      <c r="X6">
        <v>0</v>
      </c>
      <c r="Y6">
        <v>-1.9048052766700001E-2</v>
      </c>
      <c r="Z6">
        <v>0</v>
      </c>
      <c r="AA6">
        <v>-0.11052199062900001</v>
      </c>
      <c r="AB6">
        <v>0</v>
      </c>
      <c r="AC6">
        <v>-1.64331548391E-2</v>
      </c>
      <c r="AD6">
        <v>0</v>
      </c>
      <c r="AE6">
        <v>-2.8189259695799999E-2</v>
      </c>
      <c r="AF6">
        <v>0</v>
      </c>
      <c r="AG6">
        <v>5.8437971439400001E-2</v>
      </c>
      <c r="AH6">
        <v>0</v>
      </c>
      <c r="AI6">
        <v>3.9400735667400003E-2</v>
      </c>
      <c r="AJ6">
        <v>0</v>
      </c>
      <c r="AK6">
        <v>8.6034981174300001E-2</v>
      </c>
      <c r="AL6">
        <v>0</v>
      </c>
      <c r="AM6">
        <v>0.104272691115</v>
      </c>
      <c r="AN6">
        <v>0</v>
      </c>
      <c r="AO6">
        <v>-8.0616721014100001E-2</v>
      </c>
      <c r="AP6">
        <v>0</v>
      </c>
      <c r="AQ6">
        <v>-2.9000671320000001E-2</v>
      </c>
      <c r="AR6">
        <v>0</v>
      </c>
      <c r="AS6">
        <v>0.107989922611</v>
      </c>
      <c r="AT6">
        <v>0</v>
      </c>
      <c r="AU6">
        <v>-0.102966507337</v>
      </c>
      <c r="AV6">
        <v>0</v>
      </c>
      <c r="AW6">
        <v>8.6903910665500003E-2</v>
      </c>
      <c r="AX6">
        <v>0</v>
      </c>
      <c r="AY6">
        <v>7.5271916206299999E-2</v>
      </c>
      <c r="AZ6">
        <v>0</v>
      </c>
      <c r="BA6">
        <v>6.8597506766400002E-2</v>
      </c>
      <c r="BB6">
        <v>0</v>
      </c>
      <c r="BC6">
        <v>-8.3101466300099999E-2</v>
      </c>
      <c r="BD6">
        <v>0</v>
      </c>
      <c r="BE6" s="1">
        <v>8.2150855305100004E-6</v>
      </c>
      <c r="BF6">
        <v>0</v>
      </c>
      <c r="BG6">
        <v>0.19371913203900001</v>
      </c>
      <c r="BH6">
        <v>0</v>
      </c>
      <c r="BI6">
        <v>0.24427989733700001</v>
      </c>
      <c r="BJ6">
        <v>0</v>
      </c>
      <c r="BK6">
        <v>0.27093069011999998</v>
      </c>
      <c r="BL6">
        <v>0</v>
      </c>
      <c r="BM6">
        <v>8.7667285727699995E-2</v>
      </c>
      <c r="BN6">
        <v>0</v>
      </c>
      <c r="BO6">
        <v>0.27518267806899999</v>
      </c>
      <c r="BP6">
        <v>0</v>
      </c>
      <c r="BQ6">
        <v>0.15494429661</v>
      </c>
      <c r="BR6">
        <v>0</v>
      </c>
      <c r="BS6">
        <v>0.35703537899100002</v>
      </c>
      <c r="BT6">
        <v>0</v>
      </c>
      <c r="BU6">
        <v>-0.105871649601</v>
      </c>
      <c r="BV6">
        <v>0</v>
      </c>
      <c r="BW6">
        <v>-5.44607752019E-2</v>
      </c>
      <c r="BX6">
        <v>0</v>
      </c>
      <c r="BY6">
        <v>5.7062490642099999E-2</v>
      </c>
      <c r="BZ6">
        <v>0</v>
      </c>
      <c r="CA6">
        <v>7.8407261926599997E-2</v>
      </c>
      <c r="CB6">
        <v>0</v>
      </c>
      <c r="CC6">
        <v>0.13018839192699999</v>
      </c>
      <c r="CD6">
        <v>0</v>
      </c>
      <c r="CE6">
        <v>0.25392175990999999</v>
      </c>
      <c r="CF6">
        <v>0</v>
      </c>
      <c r="CG6">
        <v>0.119108044222</v>
      </c>
      <c r="CH6">
        <v>0</v>
      </c>
      <c r="CI6">
        <v>0.16368046463800001</v>
      </c>
      <c r="CJ6">
        <v>0</v>
      </c>
      <c r="CK6">
        <v>-3.8950748050899998E-4</v>
      </c>
      <c r="CL6">
        <v>0</v>
      </c>
      <c r="CM6">
        <v>-8.9556299180000007E-2</v>
      </c>
      <c r="CN6">
        <v>0</v>
      </c>
      <c r="CO6">
        <v>1.8478605049899999E-2</v>
      </c>
      <c r="CP6">
        <v>0</v>
      </c>
      <c r="CQ6">
        <v>8.9409648543900003E-2</v>
      </c>
      <c r="CR6">
        <v>0</v>
      </c>
      <c r="CS6">
        <v>7.4144625230899999E-2</v>
      </c>
      <c r="CT6">
        <v>0</v>
      </c>
      <c r="CU6">
        <v>0.33512695545299998</v>
      </c>
      <c r="CV6">
        <v>0</v>
      </c>
      <c r="CW6">
        <v>0.119662584017</v>
      </c>
      <c r="CX6">
        <v>0</v>
      </c>
      <c r="CY6">
        <v>-1.40413923384E-2</v>
      </c>
      <c r="CZ6">
        <v>0</v>
      </c>
      <c r="DA6">
        <v>0.112733709296</v>
      </c>
      <c r="DB6">
        <v>0</v>
      </c>
      <c r="DC6">
        <v>0.15983527089899999</v>
      </c>
      <c r="DD6">
        <v>0</v>
      </c>
      <c r="DE6">
        <v>3.0121431905299999E-2</v>
      </c>
      <c r="DF6">
        <v>0</v>
      </c>
      <c r="DG6">
        <v>9.4318320549200002E-2</v>
      </c>
      <c r="DH6">
        <v>0</v>
      </c>
      <c r="DI6">
        <v>0.31332405417699999</v>
      </c>
      <c r="DJ6">
        <v>0</v>
      </c>
      <c r="DK6">
        <v>4.8668305639600002E-3</v>
      </c>
      <c r="DL6">
        <v>0</v>
      </c>
      <c r="DM6">
        <v>4.7958910919299998E-2</v>
      </c>
      <c r="DN6">
        <v>0</v>
      </c>
      <c r="DO6">
        <v>0.15015764901100001</v>
      </c>
      <c r="DP6">
        <v>0</v>
      </c>
      <c r="DQ6">
        <v>0.104271611517</v>
      </c>
      <c r="DR6">
        <v>0</v>
      </c>
      <c r="DS6">
        <v>7.78836503766E-2</v>
      </c>
    </row>
    <row r="7" spans="1:123" x14ac:dyDescent="0.25">
      <c r="A7">
        <v>7</v>
      </c>
      <c r="B7" t="s">
        <v>50</v>
      </c>
      <c r="C7" t="str">
        <f t="shared" si="0"/>
        <v>PROP_TOTAL_RETURN7</v>
      </c>
      <c r="D7">
        <v>0</v>
      </c>
      <c r="E7">
        <v>6.1728486515799999E-2</v>
      </c>
      <c r="F7">
        <v>0</v>
      </c>
      <c r="G7">
        <v>8.3355839670500004E-2</v>
      </c>
      <c r="H7">
        <v>0</v>
      </c>
      <c r="I7">
        <v>-5.1476313714299997E-2</v>
      </c>
      <c r="J7">
        <v>0</v>
      </c>
      <c r="K7">
        <v>0.26646452717399999</v>
      </c>
      <c r="L7">
        <v>0</v>
      </c>
      <c r="M7">
        <v>-0.21022945041800001</v>
      </c>
      <c r="N7">
        <v>0</v>
      </c>
      <c r="O7">
        <v>-3.6099911450000001E-2</v>
      </c>
      <c r="P7">
        <v>0</v>
      </c>
      <c r="Q7">
        <v>-8.9574373769100005E-2</v>
      </c>
      <c r="R7">
        <v>0</v>
      </c>
      <c r="S7">
        <v>3.2089630305300001E-2</v>
      </c>
      <c r="T7">
        <v>0</v>
      </c>
      <c r="U7">
        <v>0.134475861527</v>
      </c>
      <c r="V7">
        <v>0</v>
      </c>
      <c r="W7">
        <v>4.3706059826099999E-2</v>
      </c>
      <c r="X7">
        <v>0</v>
      </c>
      <c r="Y7">
        <v>1.6008189641299998E-2</v>
      </c>
      <c r="Z7">
        <v>0</v>
      </c>
      <c r="AA7">
        <v>-0.168393084167</v>
      </c>
      <c r="AB7">
        <v>0</v>
      </c>
      <c r="AC7">
        <v>-0.237018854163</v>
      </c>
      <c r="AD7">
        <v>0</v>
      </c>
      <c r="AE7">
        <v>5.9717376827700001E-2</v>
      </c>
      <c r="AF7">
        <v>0</v>
      </c>
      <c r="AG7">
        <v>-0.25979913095599999</v>
      </c>
      <c r="AH7">
        <v>0</v>
      </c>
      <c r="AI7">
        <v>5.9530380030600002E-2</v>
      </c>
      <c r="AJ7">
        <v>0</v>
      </c>
      <c r="AK7">
        <v>-4.43295986684E-2</v>
      </c>
      <c r="AL7">
        <v>0</v>
      </c>
      <c r="AM7">
        <v>8.8039159439399996E-4</v>
      </c>
      <c r="AN7">
        <v>0</v>
      </c>
      <c r="AO7">
        <v>-1.9775703202099999E-2</v>
      </c>
      <c r="AP7">
        <v>0</v>
      </c>
      <c r="AQ7">
        <v>2.90464519098E-2</v>
      </c>
      <c r="AR7">
        <v>0</v>
      </c>
      <c r="AS7">
        <v>-0.10082773645699999</v>
      </c>
      <c r="AT7">
        <v>0</v>
      </c>
      <c r="AU7">
        <v>0.23267017065600001</v>
      </c>
      <c r="AV7">
        <v>0</v>
      </c>
      <c r="AW7">
        <v>0.17782942546399999</v>
      </c>
      <c r="AX7">
        <v>0</v>
      </c>
      <c r="AY7">
        <v>-7.8274950424799997E-2</v>
      </c>
      <c r="AZ7">
        <v>0</v>
      </c>
      <c r="BA7">
        <v>-8.2380304579799998E-3</v>
      </c>
      <c r="BB7">
        <v>0</v>
      </c>
      <c r="BC7">
        <v>-5.8794706986799998E-2</v>
      </c>
      <c r="BD7">
        <v>0</v>
      </c>
      <c r="BE7">
        <v>0.14009973817499999</v>
      </c>
      <c r="BF7">
        <v>0</v>
      </c>
      <c r="BG7">
        <v>-1.18820174879E-2</v>
      </c>
      <c r="BH7">
        <v>0</v>
      </c>
      <c r="BI7">
        <v>0.14729807714599999</v>
      </c>
      <c r="BJ7">
        <v>0</v>
      </c>
      <c r="BK7">
        <v>0.13860501390999999</v>
      </c>
      <c r="BL7">
        <v>0</v>
      </c>
      <c r="BM7">
        <v>0.21618541227800001</v>
      </c>
      <c r="BN7">
        <v>0</v>
      </c>
      <c r="BO7">
        <v>-0.199643376762</v>
      </c>
      <c r="BP7">
        <v>0</v>
      </c>
      <c r="BQ7">
        <v>-0.140006997493</v>
      </c>
      <c r="BR7">
        <v>0</v>
      </c>
      <c r="BS7">
        <v>7.2087084442800001E-2</v>
      </c>
      <c r="BT7">
        <v>0</v>
      </c>
      <c r="BU7">
        <v>9.3729521739300006E-2</v>
      </c>
      <c r="BV7">
        <v>0</v>
      </c>
      <c r="BW7">
        <v>-0.18740782817900001</v>
      </c>
      <c r="BX7">
        <v>0</v>
      </c>
      <c r="BY7">
        <v>-9.6863642020000001E-2</v>
      </c>
      <c r="BZ7">
        <v>0</v>
      </c>
      <c r="CA7">
        <v>-2.8669857846800002E-2</v>
      </c>
      <c r="CB7">
        <v>0</v>
      </c>
      <c r="CC7">
        <v>-6.8515665777200002E-2</v>
      </c>
      <c r="CD7">
        <v>0</v>
      </c>
      <c r="CE7">
        <v>-3.77424898455E-2</v>
      </c>
      <c r="CF7">
        <v>0</v>
      </c>
      <c r="CG7">
        <v>-6.3384426479299996E-2</v>
      </c>
      <c r="CH7">
        <v>0</v>
      </c>
      <c r="CI7">
        <v>-0.178434866025</v>
      </c>
      <c r="CJ7">
        <v>0</v>
      </c>
      <c r="CK7">
        <v>0.10977424028</v>
      </c>
      <c r="CL7">
        <v>0</v>
      </c>
      <c r="CM7">
        <v>7.2504694765899999E-3</v>
      </c>
      <c r="CN7">
        <v>0</v>
      </c>
      <c r="CO7">
        <v>-1.9200516115100001E-3</v>
      </c>
      <c r="CP7">
        <v>0</v>
      </c>
      <c r="CQ7">
        <v>-9.4247642433100007E-2</v>
      </c>
      <c r="CR7">
        <v>0</v>
      </c>
      <c r="CS7">
        <v>-4.2540157630500001E-2</v>
      </c>
      <c r="CT7">
        <v>0</v>
      </c>
      <c r="CU7">
        <v>1.15473754059E-2</v>
      </c>
      <c r="CV7">
        <v>0</v>
      </c>
      <c r="CW7">
        <v>-0.110933291324</v>
      </c>
      <c r="CX7">
        <v>0</v>
      </c>
      <c r="CY7">
        <v>7.4911187454600001E-2</v>
      </c>
      <c r="CZ7">
        <v>0</v>
      </c>
      <c r="DA7">
        <v>-0.159893927835</v>
      </c>
      <c r="DB7">
        <v>0</v>
      </c>
      <c r="DC7">
        <v>0.14705290229500001</v>
      </c>
      <c r="DD7">
        <v>0</v>
      </c>
      <c r="DE7">
        <v>5.1259090458399999E-2</v>
      </c>
      <c r="DF7">
        <v>0</v>
      </c>
      <c r="DG7">
        <v>9.2802666668700007E-3</v>
      </c>
      <c r="DH7">
        <v>0</v>
      </c>
      <c r="DI7">
        <v>3.5737868693200003E-2</v>
      </c>
      <c r="DJ7">
        <v>0</v>
      </c>
      <c r="DK7">
        <v>1.61334744164E-2</v>
      </c>
      <c r="DL7">
        <v>0</v>
      </c>
      <c r="DM7">
        <v>1.1153358067399999E-2</v>
      </c>
      <c r="DN7">
        <v>0</v>
      </c>
      <c r="DO7">
        <v>0.16454206548700001</v>
      </c>
      <c r="DP7">
        <v>0</v>
      </c>
      <c r="DQ7">
        <v>9.6122849913799998E-4</v>
      </c>
      <c r="DR7">
        <v>0</v>
      </c>
      <c r="DS7">
        <v>-3.5559004263499998E-2</v>
      </c>
    </row>
    <row r="8" spans="1:123" x14ac:dyDescent="0.25">
      <c r="A8">
        <v>8</v>
      </c>
      <c r="B8" t="s">
        <v>50</v>
      </c>
      <c r="C8" t="str">
        <f t="shared" si="0"/>
        <v>PROP_TOTAL_RETURN8</v>
      </c>
      <c r="D8">
        <v>0</v>
      </c>
      <c r="E8">
        <v>7.6918339146099995E-2</v>
      </c>
      <c r="F8">
        <v>0</v>
      </c>
      <c r="G8">
        <v>-7.9591734033599995E-2</v>
      </c>
      <c r="H8">
        <v>0</v>
      </c>
      <c r="I8">
        <v>-8.3142886670399999E-2</v>
      </c>
      <c r="J8">
        <v>0</v>
      </c>
      <c r="K8">
        <v>-0.20279636239400001</v>
      </c>
      <c r="L8">
        <v>0</v>
      </c>
      <c r="M8">
        <v>0.17297949434000001</v>
      </c>
      <c r="N8">
        <v>0</v>
      </c>
      <c r="O8">
        <v>-3.1081337778200002E-2</v>
      </c>
      <c r="P8">
        <v>0</v>
      </c>
      <c r="Q8">
        <v>-0.102921528373</v>
      </c>
      <c r="R8">
        <v>0</v>
      </c>
      <c r="S8">
        <v>0.16902030803199999</v>
      </c>
      <c r="T8">
        <v>0</v>
      </c>
      <c r="U8">
        <v>8.3246229990000004E-2</v>
      </c>
      <c r="V8">
        <v>0</v>
      </c>
      <c r="W8">
        <v>-8.1614340637400001E-2</v>
      </c>
      <c r="X8">
        <v>0</v>
      </c>
      <c r="Y8">
        <v>2.9105901101899999E-2</v>
      </c>
      <c r="Z8">
        <v>0</v>
      </c>
      <c r="AA8">
        <v>1.2900375727899999E-2</v>
      </c>
      <c r="AB8">
        <v>0</v>
      </c>
      <c r="AC8">
        <v>-0.118853629706</v>
      </c>
      <c r="AD8">
        <v>0</v>
      </c>
      <c r="AE8">
        <v>4.67407682192E-2</v>
      </c>
      <c r="AF8">
        <v>0</v>
      </c>
      <c r="AG8">
        <v>-5.9028102325599997E-2</v>
      </c>
      <c r="AH8">
        <v>0</v>
      </c>
      <c r="AI8">
        <v>8.6353807240700006E-2</v>
      </c>
      <c r="AJ8">
        <v>0</v>
      </c>
      <c r="AK8">
        <v>7.52961129679E-3</v>
      </c>
      <c r="AL8">
        <v>0</v>
      </c>
      <c r="AM8">
        <v>0.12754662885199999</v>
      </c>
      <c r="AN8">
        <v>0</v>
      </c>
      <c r="AO8">
        <v>0.13387056753599999</v>
      </c>
      <c r="AP8">
        <v>0</v>
      </c>
      <c r="AQ8">
        <v>6.4061842303800007E-2</v>
      </c>
      <c r="AR8">
        <v>0</v>
      </c>
      <c r="AS8">
        <v>-0.22959274537499999</v>
      </c>
      <c r="AT8">
        <v>0</v>
      </c>
      <c r="AU8">
        <v>0.57233150610799999</v>
      </c>
      <c r="AV8">
        <v>0</v>
      </c>
      <c r="AW8">
        <v>-0.14397144636199999</v>
      </c>
      <c r="AX8">
        <v>0</v>
      </c>
      <c r="AY8">
        <v>0.17050397450599999</v>
      </c>
      <c r="AZ8">
        <v>0</v>
      </c>
      <c r="BA8">
        <v>0.265986900543</v>
      </c>
      <c r="BB8">
        <v>0</v>
      </c>
      <c r="BC8">
        <v>-0.14195937365700001</v>
      </c>
      <c r="BD8">
        <v>0</v>
      </c>
      <c r="BE8">
        <v>0.15239321023399999</v>
      </c>
      <c r="BF8">
        <v>0</v>
      </c>
      <c r="BG8">
        <v>5.08179463453E-2</v>
      </c>
      <c r="BH8">
        <v>0</v>
      </c>
      <c r="BI8">
        <v>0.23527064444599999</v>
      </c>
      <c r="BJ8">
        <v>0</v>
      </c>
      <c r="BK8">
        <v>0.15350472313800001</v>
      </c>
      <c r="BL8">
        <v>0</v>
      </c>
      <c r="BM8">
        <v>0.174047228803</v>
      </c>
      <c r="BN8">
        <v>0</v>
      </c>
      <c r="BO8">
        <v>-7.6203189609499997E-2</v>
      </c>
      <c r="BP8">
        <v>0</v>
      </c>
      <c r="BQ8">
        <v>0.27536578577499998</v>
      </c>
      <c r="BR8">
        <v>0</v>
      </c>
      <c r="BS8">
        <v>0.40498630080499998</v>
      </c>
      <c r="BT8">
        <v>0</v>
      </c>
      <c r="BU8">
        <v>0.121956734686</v>
      </c>
      <c r="BV8">
        <v>0</v>
      </c>
      <c r="BW8">
        <v>0.114622987747</v>
      </c>
      <c r="BX8">
        <v>0</v>
      </c>
      <c r="BY8">
        <v>8.6887611771199996E-2</v>
      </c>
      <c r="BZ8">
        <v>0</v>
      </c>
      <c r="CA8">
        <v>3.4754225197300002E-2</v>
      </c>
      <c r="CB8">
        <v>0</v>
      </c>
      <c r="CC8">
        <v>0.19081868639899999</v>
      </c>
      <c r="CD8">
        <v>0</v>
      </c>
      <c r="CE8">
        <v>0.10508275869600001</v>
      </c>
      <c r="CF8">
        <v>0</v>
      </c>
      <c r="CG8">
        <v>7.1070306301900005E-2</v>
      </c>
      <c r="CH8">
        <v>0</v>
      </c>
      <c r="CI8">
        <v>-8.0053262564699999E-3</v>
      </c>
      <c r="CJ8">
        <v>0</v>
      </c>
      <c r="CK8">
        <v>7.7955805809200002E-2</v>
      </c>
      <c r="CL8">
        <v>0</v>
      </c>
      <c r="CM8">
        <v>4.6885200938999998E-2</v>
      </c>
      <c r="CN8">
        <v>0</v>
      </c>
      <c r="CO8">
        <v>8.94338104139E-2</v>
      </c>
      <c r="CP8">
        <v>0</v>
      </c>
      <c r="CQ8">
        <v>-3.9990356101500001E-2</v>
      </c>
      <c r="CR8">
        <v>0</v>
      </c>
      <c r="CS8">
        <v>-9.9408465567599994E-4</v>
      </c>
      <c r="CT8">
        <v>0</v>
      </c>
      <c r="CU8">
        <v>0.126388614013</v>
      </c>
      <c r="CV8">
        <v>0</v>
      </c>
      <c r="CW8">
        <v>9.6790005050500005E-2</v>
      </c>
      <c r="CX8">
        <v>0</v>
      </c>
      <c r="CY8">
        <v>0.20137744152500001</v>
      </c>
      <c r="CZ8">
        <v>0</v>
      </c>
      <c r="DA8">
        <v>0.29139514037499997</v>
      </c>
      <c r="DB8">
        <v>0</v>
      </c>
      <c r="DC8">
        <v>0.19260033087</v>
      </c>
      <c r="DD8">
        <v>0</v>
      </c>
      <c r="DE8">
        <v>-0.14497172063800001</v>
      </c>
      <c r="DF8">
        <v>0</v>
      </c>
      <c r="DG8">
        <v>-8.9954047564500001E-3</v>
      </c>
      <c r="DH8">
        <v>0</v>
      </c>
      <c r="DI8">
        <v>-2.5718053321600001E-2</v>
      </c>
      <c r="DJ8">
        <v>0</v>
      </c>
      <c r="DK8">
        <v>0.197261171323</v>
      </c>
      <c r="DL8">
        <v>0</v>
      </c>
      <c r="DM8">
        <v>4.1908763790799997E-2</v>
      </c>
      <c r="DN8">
        <v>0</v>
      </c>
      <c r="DO8">
        <v>1.3472963773499999E-2</v>
      </c>
      <c r="DP8">
        <v>0</v>
      </c>
      <c r="DQ8">
        <v>0.43549277726800001</v>
      </c>
      <c r="DR8">
        <v>0</v>
      </c>
      <c r="DS8">
        <v>0.237949287634</v>
      </c>
    </row>
    <row r="9" spans="1:123" x14ac:dyDescent="0.25">
      <c r="A9">
        <v>9</v>
      </c>
      <c r="B9" t="s">
        <v>50</v>
      </c>
      <c r="C9" t="str">
        <f t="shared" si="0"/>
        <v>PROP_TOTAL_RETURN9</v>
      </c>
      <c r="D9">
        <v>0</v>
      </c>
      <c r="E9">
        <v>-3.6887769788799998E-2</v>
      </c>
      <c r="F9">
        <v>0</v>
      </c>
      <c r="G9">
        <v>-8.2798974117499993E-2</v>
      </c>
      <c r="H9">
        <v>0</v>
      </c>
      <c r="I9">
        <v>4.0126083835100003E-2</v>
      </c>
      <c r="J9">
        <v>0</v>
      </c>
      <c r="K9">
        <v>-4.59055259937E-2</v>
      </c>
      <c r="L9">
        <v>0</v>
      </c>
      <c r="M9">
        <v>-0.19390148659500001</v>
      </c>
      <c r="N9">
        <v>0</v>
      </c>
      <c r="O9">
        <v>0.101573403725</v>
      </c>
      <c r="P9">
        <v>0</v>
      </c>
      <c r="Q9">
        <v>0.10032838026599999</v>
      </c>
      <c r="R9">
        <v>0</v>
      </c>
      <c r="S9">
        <v>1.6536296151499999E-2</v>
      </c>
      <c r="T9">
        <v>0</v>
      </c>
      <c r="U9">
        <v>-5.33914606211E-2</v>
      </c>
      <c r="V9">
        <v>0</v>
      </c>
      <c r="W9">
        <v>-0.113453315173</v>
      </c>
      <c r="X9">
        <v>0</v>
      </c>
      <c r="Y9">
        <v>9.5906005535099995E-2</v>
      </c>
      <c r="Z9">
        <v>0</v>
      </c>
      <c r="AA9">
        <v>7.3650620907999995E-2</v>
      </c>
      <c r="AB9">
        <v>0</v>
      </c>
      <c r="AC9">
        <v>0.234980745894</v>
      </c>
      <c r="AD9">
        <v>0</v>
      </c>
      <c r="AE9">
        <v>-0.14415010312599999</v>
      </c>
      <c r="AF9">
        <v>0</v>
      </c>
      <c r="AG9">
        <v>8.1872231473000004E-2</v>
      </c>
      <c r="AH9">
        <v>0</v>
      </c>
      <c r="AI9">
        <v>1.0777408943E-2</v>
      </c>
      <c r="AJ9">
        <v>0</v>
      </c>
      <c r="AK9">
        <v>-0.10395393998000001</v>
      </c>
      <c r="AL9">
        <v>0</v>
      </c>
      <c r="AM9">
        <v>-0.18301052344999999</v>
      </c>
      <c r="AN9">
        <v>0</v>
      </c>
      <c r="AO9">
        <v>-8.5252550146299996E-2</v>
      </c>
      <c r="AP9">
        <v>0</v>
      </c>
      <c r="AQ9">
        <v>6.1214318976299999E-3</v>
      </c>
      <c r="AR9">
        <v>0</v>
      </c>
      <c r="AS9">
        <v>0.22446297346800001</v>
      </c>
      <c r="AT9">
        <v>0</v>
      </c>
      <c r="AU9">
        <v>-0.207776897194</v>
      </c>
      <c r="AV9">
        <v>0</v>
      </c>
      <c r="AW9">
        <v>1.8083014188199999E-2</v>
      </c>
      <c r="AX9">
        <v>0</v>
      </c>
      <c r="AY9">
        <v>-6.9350238256899996E-2</v>
      </c>
      <c r="AZ9">
        <v>0</v>
      </c>
      <c r="BA9">
        <v>-0.21749330769799999</v>
      </c>
      <c r="BB9">
        <v>0</v>
      </c>
      <c r="BC9">
        <v>-3.9865627544799997E-2</v>
      </c>
      <c r="BD9">
        <v>0</v>
      </c>
      <c r="BE9">
        <v>-8.0790461868399999E-2</v>
      </c>
      <c r="BF9">
        <v>0</v>
      </c>
      <c r="BG9">
        <v>-4.9464577880500002E-2</v>
      </c>
      <c r="BH9">
        <v>0</v>
      </c>
      <c r="BI9">
        <v>-5.6641713586000002E-2</v>
      </c>
      <c r="BJ9">
        <v>0</v>
      </c>
      <c r="BK9">
        <v>2.32525795837E-2</v>
      </c>
      <c r="BL9">
        <v>0</v>
      </c>
      <c r="BM9">
        <v>1.9521369663299998E-2</v>
      </c>
      <c r="BN9">
        <v>0</v>
      </c>
      <c r="BO9">
        <v>-6.8591103337600004E-2</v>
      </c>
      <c r="BP9">
        <v>0</v>
      </c>
      <c r="BQ9">
        <v>-2.8195063436699998E-2</v>
      </c>
      <c r="BR9">
        <v>0</v>
      </c>
      <c r="BS9">
        <v>-2.1108027790000001E-2</v>
      </c>
      <c r="BT9">
        <v>0</v>
      </c>
      <c r="BU9">
        <v>-6.0646935013199997E-3</v>
      </c>
      <c r="BV9">
        <v>0</v>
      </c>
      <c r="BW9">
        <v>-3.2095439222999997E-2</v>
      </c>
      <c r="BX9">
        <v>0</v>
      </c>
      <c r="BY9">
        <v>-1.19189108639E-2</v>
      </c>
      <c r="BZ9">
        <v>0</v>
      </c>
      <c r="CA9">
        <v>1.3952528467399999E-2</v>
      </c>
      <c r="CB9">
        <v>0</v>
      </c>
      <c r="CC9">
        <v>-0.192781108852</v>
      </c>
      <c r="CD9">
        <v>0</v>
      </c>
      <c r="CE9">
        <v>0.235195991854</v>
      </c>
      <c r="CF9">
        <v>0</v>
      </c>
      <c r="CG9">
        <v>-9.7432948895700006E-2</v>
      </c>
      <c r="CH9">
        <v>0</v>
      </c>
      <c r="CI9">
        <v>0.317410086807</v>
      </c>
      <c r="CJ9">
        <v>0</v>
      </c>
      <c r="CK9">
        <v>0.14203676732600001</v>
      </c>
      <c r="CL9">
        <v>0</v>
      </c>
      <c r="CM9">
        <v>0.203580536787</v>
      </c>
      <c r="CN9">
        <v>0</v>
      </c>
      <c r="CO9">
        <v>8.8448864551799997E-2</v>
      </c>
      <c r="CP9">
        <v>0</v>
      </c>
      <c r="CQ9">
        <v>-0.13412097731</v>
      </c>
      <c r="CR9">
        <v>0</v>
      </c>
      <c r="CS9">
        <v>0.108069069329</v>
      </c>
      <c r="CT9">
        <v>0</v>
      </c>
      <c r="CU9">
        <v>-0.13108812431200001</v>
      </c>
      <c r="CV9">
        <v>0</v>
      </c>
      <c r="CW9">
        <v>8.3603899413999996E-2</v>
      </c>
      <c r="CX9">
        <v>0</v>
      </c>
      <c r="CY9">
        <v>9.7453765320200003E-2</v>
      </c>
      <c r="CZ9">
        <v>0</v>
      </c>
      <c r="DA9">
        <v>0.15697188184399999</v>
      </c>
      <c r="DB9">
        <v>0</v>
      </c>
      <c r="DC9">
        <v>3.88386519821E-2</v>
      </c>
      <c r="DD9">
        <v>0</v>
      </c>
      <c r="DE9">
        <v>-7.6314966420300001E-2</v>
      </c>
      <c r="DF9">
        <v>0</v>
      </c>
      <c r="DG9">
        <v>0.16974061793799999</v>
      </c>
      <c r="DH9">
        <v>0</v>
      </c>
      <c r="DI9">
        <v>0.13192648786300001</v>
      </c>
      <c r="DJ9">
        <v>0</v>
      </c>
      <c r="DK9">
        <v>0.239638327638</v>
      </c>
      <c r="DL9">
        <v>0</v>
      </c>
      <c r="DM9">
        <v>0.13035255429100001</v>
      </c>
      <c r="DN9">
        <v>0</v>
      </c>
      <c r="DO9">
        <v>0.20822250596899999</v>
      </c>
      <c r="DP9">
        <v>0</v>
      </c>
      <c r="DQ9">
        <v>0.181911734533</v>
      </c>
      <c r="DR9">
        <v>0</v>
      </c>
      <c r="DS9">
        <v>0.28957551884600002</v>
      </c>
    </row>
    <row r="10" spans="1:123" x14ac:dyDescent="0.25">
      <c r="A10">
        <v>10</v>
      </c>
      <c r="B10" t="s">
        <v>50</v>
      </c>
      <c r="C10" t="str">
        <f t="shared" si="0"/>
        <v>PROP_TOTAL_RETURN10</v>
      </c>
      <c r="D10">
        <v>0</v>
      </c>
      <c r="E10">
        <v>-0.18256563574000001</v>
      </c>
      <c r="F10">
        <v>0</v>
      </c>
      <c r="G10">
        <v>7.0399834278300003E-2</v>
      </c>
      <c r="H10">
        <v>0</v>
      </c>
      <c r="I10">
        <v>0.44142503490599999</v>
      </c>
      <c r="J10">
        <v>0</v>
      </c>
      <c r="K10">
        <v>1.78929650039E-3</v>
      </c>
      <c r="L10">
        <v>0</v>
      </c>
      <c r="M10">
        <v>0.19718804847400001</v>
      </c>
      <c r="N10">
        <v>0</v>
      </c>
      <c r="O10">
        <v>0.190624558083</v>
      </c>
      <c r="P10">
        <v>0</v>
      </c>
      <c r="Q10">
        <v>-0.136925790268</v>
      </c>
      <c r="R10">
        <v>0</v>
      </c>
      <c r="S10">
        <v>-0.101364961241</v>
      </c>
      <c r="T10">
        <v>0</v>
      </c>
      <c r="U10">
        <v>0.13784138401599999</v>
      </c>
      <c r="V10">
        <v>0</v>
      </c>
      <c r="W10">
        <v>1.7423593671299999E-2</v>
      </c>
      <c r="X10">
        <v>0</v>
      </c>
      <c r="Y10">
        <v>7.1447567815199994E-2</v>
      </c>
      <c r="Z10">
        <v>0</v>
      </c>
      <c r="AA10">
        <v>-0.155673538764</v>
      </c>
      <c r="AB10">
        <v>0</v>
      </c>
      <c r="AC10">
        <v>-0.17527456348100001</v>
      </c>
      <c r="AD10">
        <v>0</v>
      </c>
      <c r="AE10">
        <v>-1.81467899009E-2</v>
      </c>
      <c r="AF10">
        <v>0</v>
      </c>
      <c r="AG10">
        <v>-4.8922741226499998E-2</v>
      </c>
      <c r="AH10">
        <v>0</v>
      </c>
      <c r="AI10">
        <v>-9.2221296018100002E-2</v>
      </c>
      <c r="AJ10">
        <v>0</v>
      </c>
      <c r="AK10">
        <v>-0.21525937832799999</v>
      </c>
      <c r="AL10">
        <v>0</v>
      </c>
      <c r="AM10">
        <v>8.7352091840999999E-2</v>
      </c>
      <c r="AN10">
        <v>0</v>
      </c>
      <c r="AO10">
        <v>-0.118761787348</v>
      </c>
      <c r="AP10">
        <v>0</v>
      </c>
      <c r="AQ10">
        <v>-5.2757636100100001E-2</v>
      </c>
      <c r="AR10">
        <v>0</v>
      </c>
      <c r="AS10">
        <v>6.2903799660799994E-2</v>
      </c>
      <c r="AT10">
        <v>0</v>
      </c>
      <c r="AU10">
        <v>2.08672568115E-2</v>
      </c>
      <c r="AV10">
        <v>0</v>
      </c>
      <c r="AW10">
        <v>0.115165529989</v>
      </c>
      <c r="AX10">
        <v>0</v>
      </c>
      <c r="AY10">
        <v>-3.3149879406599997E-2</v>
      </c>
      <c r="AZ10">
        <v>0</v>
      </c>
      <c r="BA10">
        <v>-0.16433015780499999</v>
      </c>
      <c r="BB10">
        <v>0</v>
      </c>
      <c r="BC10">
        <v>-7.62402206518E-2</v>
      </c>
      <c r="BD10">
        <v>0</v>
      </c>
      <c r="BE10">
        <v>-0.14248177095</v>
      </c>
      <c r="BF10">
        <v>0</v>
      </c>
      <c r="BG10">
        <v>0.111765948093</v>
      </c>
      <c r="BH10">
        <v>0</v>
      </c>
      <c r="BI10">
        <v>-0.11422412531700001</v>
      </c>
      <c r="BJ10">
        <v>0</v>
      </c>
      <c r="BK10">
        <v>-2.8076489234699999E-3</v>
      </c>
      <c r="BL10">
        <v>0</v>
      </c>
      <c r="BM10">
        <v>-0.13954493274499999</v>
      </c>
      <c r="BN10">
        <v>0</v>
      </c>
      <c r="BO10">
        <v>-0.118547479341</v>
      </c>
      <c r="BP10">
        <v>0</v>
      </c>
      <c r="BQ10">
        <v>-4.1218463323700001E-2</v>
      </c>
      <c r="BR10">
        <v>0</v>
      </c>
      <c r="BS10">
        <v>-5.5593821048400001E-2</v>
      </c>
      <c r="BT10">
        <v>0</v>
      </c>
      <c r="BU10">
        <v>3.2182712725599999E-2</v>
      </c>
      <c r="BV10">
        <v>0</v>
      </c>
      <c r="BW10">
        <v>-0.17965817490399999</v>
      </c>
      <c r="BX10">
        <v>0</v>
      </c>
      <c r="BY10">
        <v>-8.2674659198100006E-2</v>
      </c>
      <c r="BZ10">
        <v>0</v>
      </c>
      <c r="CA10">
        <v>0.12636788596099999</v>
      </c>
      <c r="CB10">
        <v>0</v>
      </c>
      <c r="CC10">
        <v>-0.14455769774300001</v>
      </c>
      <c r="CD10">
        <v>0</v>
      </c>
      <c r="CE10">
        <v>0.112515647949</v>
      </c>
      <c r="CF10">
        <v>0</v>
      </c>
      <c r="CG10">
        <v>-0.107501726804</v>
      </c>
      <c r="CH10">
        <v>0</v>
      </c>
      <c r="CI10">
        <v>-0.23399973390500001</v>
      </c>
      <c r="CJ10">
        <v>0</v>
      </c>
      <c r="CK10">
        <v>0.162351941369</v>
      </c>
      <c r="CL10">
        <v>0</v>
      </c>
      <c r="CM10">
        <v>-0.20356173772399999</v>
      </c>
      <c r="CN10">
        <v>0</v>
      </c>
      <c r="CO10">
        <v>-6.9129316666500004E-2</v>
      </c>
      <c r="CP10">
        <v>0</v>
      </c>
      <c r="CQ10">
        <v>-0.13611794746700001</v>
      </c>
      <c r="CR10">
        <v>0</v>
      </c>
      <c r="CS10">
        <v>-0.16687547729300001</v>
      </c>
      <c r="CT10">
        <v>0</v>
      </c>
      <c r="CU10">
        <v>-3.1580594374699997E-2</v>
      </c>
      <c r="CV10">
        <v>0</v>
      </c>
      <c r="CW10">
        <v>-0.13454032200800001</v>
      </c>
      <c r="CX10">
        <v>0</v>
      </c>
      <c r="CY10">
        <v>-0.17900507024500001</v>
      </c>
      <c r="CZ10">
        <v>0</v>
      </c>
      <c r="DA10">
        <v>-0.119358940265</v>
      </c>
      <c r="DB10">
        <v>0</v>
      </c>
      <c r="DC10">
        <v>-0.10630693758900001</v>
      </c>
      <c r="DD10">
        <v>0</v>
      </c>
      <c r="DE10">
        <v>9.3209524475E-2</v>
      </c>
      <c r="DF10">
        <v>0</v>
      </c>
      <c r="DG10">
        <v>0.25409069377600002</v>
      </c>
      <c r="DH10">
        <v>0</v>
      </c>
      <c r="DI10">
        <v>0.27190131951899998</v>
      </c>
      <c r="DJ10">
        <v>0</v>
      </c>
      <c r="DK10">
        <v>-6.0204675889100001E-2</v>
      </c>
      <c r="DL10">
        <v>0</v>
      </c>
      <c r="DM10">
        <v>0.14668685635500001</v>
      </c>
      <c r="DN10">
        <v>0</v>
      </c>
      <c r="DO10">
        <v>-3.0329248916000001E-2</v>
      </c>
      <c r="DP10">
        <v>0</v>
      </c>
      <c r="DQ10">
        <v>-5.8079294015100001E-2</v>
      </c>
      <c r="DR10">
        <v>0</v>
      </c>
      <c r="DS10">
        <v>-7.0138881918700005E-2</v>
      </c>
    </row>
    <row r="11" spans="1:123" x14ac:dyDescent="0.25">
      <c r="D11">
        <f>AVERAGE(D1:D10)</f>
        <v>0</v>
      </c>
      <c r="E11">
        <f t="shared" ref="E11:BP11" si="1">AVERAGE(E1:E10)</f>
        <v>-3.2787096317600018E-3</v>
      </c>
      <c r="F11">
        <f t="shared" si="1"/>
        <v>0</v>
      </c>
      <c r="G11">
        <f t="shared" si="1"/>
        <v>-6.7752738985849981E-3</v>
      </c>
      <c r="H11">
        <f t="shared" si="1"/>
        <v>0</v>
      </c>
      <c r="I11">
        <f t="shared" si="1"/>
        <v>9.8279205643300067E-3</v>
      </c>
      <c r="J11">
        <f t="shared" si="1"/>
        <v>0</v>
      </c>
      <c r="K11">
        <f t="shared" si="1"/>
        <v>9.0025447468790008E-3</v>
      </c>
      <c r="L11">
        <f t="shared" si="1"/>
        <v>0</v>
      </c>
      <c r="M11">
        <f t="shared" si="1"/>
        <v>1.4124244721609999E-2</v>
      </c>
      <c r="N11">
        <f t="shared" si="1"/>
        <v>0</v>
      </c>
      <c r="O11">
        <f t="shared" si="1"/>
        <v>6.3448312911599967E-3</v>
      </c>
      <c r="P11">
        <f t="shared" si="1"/>
        <v>0</v>
      </c>
      <c r="Q11">
        <f t="shared" si="1"/>
        <v>7.5804705826799986E-3</v>
      </c>
      <c r="R11">
        <f t="shared" si="1"/>
        <v>0</v>
      </c>
      <c r="S11">
        <f t="shared" si="1"/>
        <v>1.2704498318810001E-2</v>
      </c>
      <c r="T11">
        <f t="shared" si="1"/>
        <v>0</v>
      </c>
      <c r="U11">
        <f t="shared" si="1"/>
        <v>1.4016116406839998E-2</v>
      </c>
      <c r="V11">
        <f t="shared" si="1"/>
        <v>0</v>
      </c>
      <c r="W11">
        <f t="shared" si="1"/>
        <v>1.9629189829512991E-2</v>
      </c>
      <c r="X11">
        <f t="shared" si="1"/>
        <v>0</v>
      </c>
      <c r="Y11">
        <f t="shared" si="1"/>
        <v>1.4992378060086997E-2</v>
      </c>
      <c r="Z11">
        <f t="shared" si="1"/>
        <v>0</v>
      </c>
      <c r="AA11">
        <f t="shared" si="1"/>
        <v>2.3596051715059997E-2</v>
      </c>
      <c r="AB11">
        <f t="shared" si="1"/>
        <v>0</v>
      </c>
      <c r="AC11">
        <f t="shared" si="1"/>
        <v>3.3049663871650002E-2</v>
      </c>
      <c r="AD11">
        <f t="shared" si="1"/>
        <v>0</v>
      </c>
      <c r="AE11">
        <f t="shared" si="1"/>
        <v>1.9790455686530001E-2</v>
      </c>
      <c r="AF11">
        <f t="shared" si="1"/>
        <v>0</v>
      </c>
      <c r="AG11">
        <f t="shared" si="1"/>
        <v>2.8277279217810002E-2</v>
      </c>
      <c r="AH11">
        <f t="shared" si="1"/>
        <v>0</v>
      </c>
      <c r="AI11">
        <f t="shared" si="1"/>
        <v>1.658531402275E-2</v>
      </c>
      <c r="AJ11">
        <f t="shared" si="1"/>
        <v>0</v>
      </c>
      <c r="AK11">
        <f t="shared" si="1"/>
        <v>2.4026156201678996E-2</v>
      </c>
      <c r="AL11">
        <f t="shared" si="1"/>
        <v>0</v>
      </c>
      <c r="AM11">
        <f t="shared" si="1"/>
        <v>2.3084100092209396E-2</v>
      </c>
      <c r="AN11">
        <f t="shared" si="1"/>
        <v>0</v>
      </c>
      <c r="AO11">
        <f t="shared" si="1"/>
        <v>2.4695474437700003E-2</v>
      </c>
      <c r="AP11">
        <f t="shared" si="1"/>
        <v>0</v>
      </c>
      <c r="AQ11">
        <f t="shared" si="1"/>
        <v>2.4219252481462998E-2</v>
      </c>
      <c r="AR11">
        <f t="shared" si="1"/>
        <v>0</v>
      </c>
      <c r="AS11">
        <f t="shared" si="1"/>
        <v>4.0401801934481001E-2</v>
      </c>
      <c r="AT11">
        <f t="shared" si="1"/>
        <v>0</v>
      </c>
      <c r="AU11">
        <f t="shared" si="1"/>
        <v>6.0842281904720005E-2</v>
      </c>
      <c r="AV11">
        <f t="shared" si="1"/>
        <v>0</v>
      </c>
      <c r="AW11">
        <f t="shared" si="1"/>
        <v>3.96488637596E-2</v>
      </c>
      <c r="AX11">
        <f t="shared" si="1"/>
        <v>0</v>
      </c>
      <c r="AY11">
        <f t="shared" si="1"/>
        <v>4.1182235784298707E-2</v>
      </c>
      <c r="AZ11">
        <f t="shared" si="1"/>
        <v>0</v>
      </c>
      <c r="BA11">
        <f t="shared" si="1"/>
        <v>5.4898052359710993E-2</v>
      </c>
      <c r="BB11">
        <f t="shared" si="1"/>
        <v>0</v>
      </c>
      <c r="BC11">
        <f t="shared" si="1"/>
        <v>4.9574165199650008E-2</v>
      </c>
      <c r="BD11">
        <f t="shared" si="1"/>
        <v>0</v>
      </c>
      <c r="BE11">
        <f t="shared" si="1"/>
        <v>5.0712206956253045E-2</v>
      </c>
      <c r="BF11">
        <f t="shared" si="1"/>
        <v>0</v>
      </c>
      <c r="BG11">
        <f t="shared" si="1"/>
        <v>4.9075358965109991E-2</v>
      </c>
      <c r="BH11">
        <f t="shared" si="1"/>
        <v>0</v>
      </c>
      <c r="BI11">
        <f t="shared" si="1"/>
        <v>5.9022725660290001E-2</v>
      </c>
      <c r="BJ11">
        <f t="shared" si="1"/>
        <v>0</v>
      </c>
      <c r="BK11">
        <f t="shared" si="1"/>
        <v>5.6160243145362998E-2</v>
      </c>
      <c r="BL11">
        <f t="shared" si="1"/>
        <v>0</v>
      </c>
      <c r="BM11">
        <f t="shared" si="1"/>
        <v>5.8920684506130007E-2</v>
      </c>
      <c r="BN11">
        <f t="shared" si="1"/>
        <v>0</v>
      </c>
      <c r="BO11">
        <f t="shared" si="1"/>
        <v>7.2462260416690016E-2</v>
      </c>
      <c r="BP11">
        <f t="shared" si="1"/>
        <v>0</v>
      </c>
      <c r="BQ11">
        <f t="shared" ref="BQ11:DS11" si="2">AVERAGE(BQ1:BQ10)</f>
        <v>6.6669121070689993E-2</v>
      </c>
      <c r="BR11">
        <f t="shared" si="2"/>
        <v>0</v>
      </c>
      <c r="BS11">
        <f t="shared" si="2"/>
        <v>7.3538748889869984E-2</v>
      </c>
      <c r="BT11">
        <f t="shared" si="2"/>
        <v>0</v>
      </c>
      <c r="BU11">
        <f t="shared" si="2"/>
        <v>6.3015546681521109E-2</v>
      </c>
      <c r="BV11">
        <f t="shared" si="2"/>
        <v>0</v>
      </c>
      <c r="BW11">
        <f t="shared" si="2"/>
        <v>7.8689558909890003E-2</v>
      </c>
      <c r="BX11">
        <f t="shared" si="2"/>
        <v>0</v>
      </c>
      <c r="BY11">
        <f t="shared" si="2"/>
        <v>6.8044981682149994E-2</v>
      </c>
      <c r="BZ11">
        <f t="shared" si="2"/>
        <v>0</v>
      </c>
      <c r="CA11">
        <f t="shared" si="2"/>
        <v>6.5138570117295E-2</v>
      </c>
      <c r="CB11">
        <f t="shared" si="2"/>
        <v>0</v>
      </c>
      <c r="CC11">
        <f t="shared" si="2"/>
        <v>8.2389402906274972E-2</v>
      </c>
      <c r="CD11">
        <f t="shared" si="2"/>
        <v>0</v>
      </c>
      <c r="CE11">
        <f t="shared" si="2"/>
        <v>7.4696010320160003E-2</v>
      </c>
      <c r="CF11">
        <f t="shared" si="2"/>
        <v>0</v>
      </c>
      <c r="CG11">
        <f t="shared" si="2"/>
        <v>7.6715419395780013E-2</v>
      </c>
      <c r="CH11">
        <f t="shared" si="2"/>
        <v>0</v>
      </c>
      <c r="CI11">
        <f t="shared" si="2"/>
        <v>9.5760503174733017E-2</v>
      </c>
      <c r="CJ11">
        <f t="shared" si="2"/>
        <v>0</v>
      </c>
      <c r="CK11">
        <f t="shared" si="2"/>
        <v>7.2845534646798105E-2</v>
      </c>
      <c r="CL11">
        <f t="shared" si="2"/>
        <v>0</v>
      </c>
      <c r="CM11">
        <f t="shared" si="2"/>
        <v>8.7141374986649006E-2</v>
      </c>
      <c r="CN11">
        <f t="shared" si="2"/>
        <v>0</v>
      </c>
      <c r="CO11">
        <f t="shared" si="2"/>
        <v>7.7560659195579001E-2</v>
      </c>
      <c r="CP11">
        <f t="shared" si="2"/>
        <v>0</v>
      </c>
      <c r="CQ11">
        <f t="shared" si="2"/>
        <v>9.0205477621119995E-2</v>
      </c>
      <c r="CR11">
        <f t="shared" si="2"/>
        <v>0</v>
      </c>
      <c r="CS11">
        <f t="shared" si="2"/>
        <v>8.5442613449662405E-2</v>
      </c>
      <c r="CT11">
        <f t="shared" si="2"/>
        <v>0</v>
      </c>
      <c r="CU11">
        <f t="shared" si="2"/>
        <v>9.0993408181390012E-2</v>
      </c>
      <c r="CV11">
        <f t="shared" si="2"/>
        <v>0</v>
      </c>
      <c r="CW11">
        <f t="shared" si="2"/>
        <v>8.9777025100699986E-2</v>
      </c>
      <c r="CX11">
        <f t="shared" si="2"/>
        <v>0</v>
      </c>
      <c r="CY11">
        <f t="shared" si="2"/>
        <v>9.0830403153870004E-2</v>
      </c>
      <c r="CZ11">
        <f t="shared" si="2"/>
        <v>0</v>
      </c>
      <c r="DA11">
        <f t="shared" si="2"/>
        <v>9.885582384434001E-2</v>
      </c>
      <c r="DB11">
        <f t="shared" si="2"/>
        <v>0</v>
      </c>
      <c r="DC11">
        <f t="shared" si="2"/>
        <v>9.1617249770403003E-2</v>
      </c>
      <c r="DD11">
        <f t="shared" si="2"/>
        <v>0</v>
      </c>
      <c r="DE11">
        <f t="shared" si="2"/>
        <v>9.5891843089150011E-2</v>
      </c>
      <c r="DF11">
        <f t="shared" si="2"/>
        <v>0</v>
      </c>
      <c r="DG11">
        <f t="shared" si="2"/>
        <v>9.1767577384024995E-2</v>
      </c>
      <c r="DH11">
        <f t="shared" si="2"/>
        <v>0</v>
      </c>
      <c r="DI11">
        <f t="shared" si="2"/>
        <v>9.7583219320569986E-2</v>
      </c>
      <c r="DJ11">
        <f t="shared" si="2"/>
        <v>0</v>
      </c>
      <c r="DK11">
        <f t="shared" si="2"/>
        <v>9.6017879882213997E-2</v>
      </c>
      <c r="DL11">
        <f t="shared" si="2"/>
        <v>0</v>
      </c>
      <c r="DM11">
        <f t="shared" si="2"/>
        <v>9.3612924152820007E-2</v>
      </c>
      <c r="DN11">
        <f t="shared" si="2"/>
        <v>0</v>
      </c>
      <c r="DO11">
        <f t="shared" si="2"/>
        <v>9.801850703879901E-2</v>
      </c>
      <c r="DP11">
        <f t="shared" si="2"/>
        <v>0</v>
      </c>
      <c r="DQ11">
        <f t="shared" si="2"/>
        <v>0.1063857752952008</v>
      </c>
      <c r="DR11">
        <f t="shared" si="2"/>
        <v>0</v>
      </c>
      <c r="DS11">
        <f t="shared" si="2"/>
        <v>0.10446072160810001</v>
      </c>
    </row>
    <row r="14" spans="1:123" x14ac:dyDescent="0.25">
      <c r="B14">
        <v>0</v>
      </c>
    </row>
    <row r="15" spans="1:123" x14ac:dyDescent="0.25">
      <c r="B15">
        <v>-3.2787096317600018E-3</v>
      </c>
    </row>
    <row r="16" spans="1:123" x14ac:dyDescent="0.25">
      <c r="B16">
        <v>-6.7752738985849981E-3</v>
      </c>
    </row>
    <row r="17" spans="2:2" x14ac:dyDescent="0.25">
      <c r="B17">
        <v>9.8279205643300067E-3</v>
      </c>
    </row>
    <row r="18" spans="2:2" x14ac:dyDescent="0.25">
      <c r="B18">
        <v>9.0025447468790008E-3</v>
      </c>
    </row>
    <row r="19" spans="2:2" x14ac:dyDescent="0.25">
      <c r="B19">
        <v>1.4124244721609999E-2</v>
      </c>
    </row>
    <row r="20" spans="2:2" x14ac:dyDescent="0.25">
      <c r="B20">
        <v>6.3448312911599967E-3</v>
      </c>
    </row>
    <row r="21" spans="2:2" x14ac:dyDescent="0.25">
      <c r="B21">
        <v>7.5804705826799986E-3</v>
      </c>
    </row>
    <row r="22" spans="2:2" x14ac:dyDescent="0.25">
      <c r="B22">
        <v>1.2704498318810001E-2</v>
      </c>
    </row>
    <row r="23" spans="2:2" x14ac:dyDescent="0.25">
      <c r="B23">
        <v>1.4016116406839998E-2</v>
      </c>
    </row>
    <row r="24" spans="2:2" x14ac:dyDescent="0.25">
      <c r="B24">
        <v>1.9629189829512991E-2</v>
      </c>
    </row>
    <row r="25" spans="2:2" x14ac:dyDescent="0.25">
      <c r="B25">
        <v>1.4992378060086997E-2</v>
      </c>
    </row>
    <row r="26" spans="2:2" x14ac:dyDescent="0.25">
      <c r="B26">
        <v>2.3596051715059997E-2</v>
      </c>
    </row>
    <row r="27" spans="2:2" x14ac:dyDescent="0.25">
      <c r="B27">
        <v>3.3049663871650002E-2</v>
      </c>
    </row>
    <row r="28" spans="2:2" x14ac:dyDescent="0.25">
      <c r="B28">
        <v>1.9790455686530001E-2</v>
      </c>
    </row>
    <row r="29" spans="2:2" x14ac:dyDescent="0.25">
      <c r="B29">
        <v>2.8277279217810002E-2</v>
      </c>
    </row>
    <row r="30" spans="2:2" x14ac:dyDescent="0.25">
      <c r="B30">
        <v>1.658531402275E-2</v>
      </c>
    </row>
    <row r="31" spans="2:2" x14ac:dyDescent="0.25">
      <c r="B31">
        <v>2.4026156201678996E-2</v>
      </c>
    </row>
    <row r="32" spans="2:2" x14ac:dyDescent="0.25">
      <c r="B32">
        <v>2.3084100092209396E-2</v>
      </c>
    </row>
    <row r="33" spans="2:2" x14ac:dyDescent="0.25">
      <c r="B33">
        <v>2.4695474437700003E-2</v>
      </c>
    </row>
    <row r="34" spans="2:2" x14ac:dyDescent="0.25">
      <c r="B34">
        <v>2.4219252481462998E-2</v>
      </c>
    </row>
    <row r="35" spans="2:2" x14ac:dyDescent="0.25">
      <c r="B35">
        <v>4.0401801934481001E-2</v>
      </c>
    </row>
    <row r="36" spans="2:2" x14ac:dyDescent="0.25">
      <c r="B36">
        <v>6.0842281904720005E-2</v>
      </c>
    </row>
    <row r="37" spans="2:2" x14ac:dyDescent="0.25">
      <c r="B37">
        <v>3.96488637596E-2</v>
      </c>
    </row>
    <row r="38" spans="2:2" x14ac:dyDescent="0.25">
      <c r="B38">
        <v>4.1182235784298707E-2</v>
      </c>
    </row>
    <row r="39" spans="2:2" x14ac:dyDescent="0.25">
      <c r="B39">
        <v>5.4898052359710993E-2</v>
      </c>
    </row>
    <row r="40" spans="2:2" x14ac:dyDescent="0.25">
      <c r="B40">
        <v>4.9574165199650008E-2</v>
      </c>
    </row>
    <row r="41" spans="2:2" x14ac:dyDescent="0.25">
      <c r="B41">
        <v>5.0712206956253045E-2</v>
      </c>
    </row>
    <row r="42" spans="2:2" x14ac:dyDescent="0.25">
      <c r="B42">
        <v>4.9075358965109991E-2</v>
      </c>
    </row>
    <row r="43" spans="2:2" x14ac:dyDescent="0.25">
      <c r="B43">
        <v>5.9022725660290001E-2</v>
      </c>
    </row>
    <row r="44" spans="2:2" x14ac:dyDescent="0.25">
      <c r="B44">
        <v>5.6160243145362998E-2</v>
      </c>
    </row>
    <row r="45" spans="2:2" x14ac:dyDescent="0.25">
      <c r="B45">
        <v>5.8920684506130007E-2</v>
      </c>
    </row>
    <row r="46" spans="2:2" x14ac:dyDescent="0.25">
      <c r="B46">
        <v>7.2462260416690016E-2</v>
      </c>
    </row>
    <row r="47" spans="2:2" x14ac:dyDescent="0.25">
      <c r="B47">
        <v>6.6669121070689993E-2</v>
      </c>
    </row>
    <row r="48" spans="2:2" x14ac:dyDescent="0.25">
      <c r="B48">
        <v>7.3538748889869984E-2</v>
      </c>
    </row>
    <row r="49" spans="2:2" x14ac:dyDescent="0.25">
      <c r="B49">
        <v>6.3015546681521109E-2</v>
      </c>
    </row>
    <row r="50" spans="2:2" x14ac:dyDescent="0.25">
      <c r="B50">
        <v>7.8689558909890003E-2</v>
      </c>
    </row>
    <row r="51" spans="2:2" x14ac:dyDescent="0.25">
      <c r="B51">
        <v>6.8044981682149994E-2</v>
      </c>
    </row>
    <row r="52" spans="2:2" x14ac:dyDescent="0.25">
      <c r="B52">
        <v>6.5138570117295E-2</v>
      </c>
    </row>
    <row r="53" spans="2:2" x14ac:dyDescent="0.25">
      <c r="B53">
        <v>8.2389402906274972E-2</v>
      </c>
    </row>
    <row r="54" spans="2:2" x14ac:dyDescent="0.25">
      <c r="B54">
        <v>7.4696010320160003E-2</v>
      </c>
    </row>
    <row r="55" spans="2:2" x14ac:dyDescent="0.25">
      <c r="B55">
        <v>7.6715419395780013E-2</v>
      </c>
    </row>
    <row r="56" spans="2:2" x14ac:dyDescent="0.25">
      <c r="B56">
        <v>9.5760503174733017E-2</v>
      </c>
    </row>
    <row r="57" spans="2:2" x14ac:dyDescent="0.25">
      <c r="B57">
        <v>7.2845534646798105E-2</v>
      </c>
    </row>
    <row r="58" spans="2:2" x14ac:dyDescent="0.25">
      <c r="B58">
        <v>8.7141374986649006E-2</v>
      </c>
    </row>
    <row r="59" spans="2:2" x14ac:dyDescent="0.25">
      <c r="B59">
        <v>7.7560659195579001E-2</v>
      </c>
    </row>
    <row r="60" spans="2:2" x14ac:dyDescent="0.25">
      <c r="B60">
        <v>9.0205477621119995E-2</v>
      </c>
    </row>
    <row r="61" spans="2:2" x14ac:dyDescent="0.25">
      <c r="B61">
        <v>8.5442613449662405E-2</v>
      </c>
    </row>
    <row r="62" spans="2:2" x14ac:dyDescent="0.25">
      <c r="B62">
        <v>9.0993408181390012E-2</v>
      </c>
    </row>
    <row r="63" spans="2:2" x14ac:dyDescent="0.25">
      <c r="B63">
        <v>8.9777025100699986E-2</v>
      </c>
    </row>
    <row r="64" spans="2:2" x14ac:dyDescent="0.25">
      <c r="B64">
        <v>9.0830403153870004E-2</v>
      </c>
    </row>
    <row r="65" spans="2:2" x14ac:dyDescent="0.25">
      <c r="B65">
        <v>9.885582384434001E-2</v>
      </c>
    </row>
    <row r="66" spans="2:2" x14ac:dyDescent="0.25">
      <c r="B66">
        <v>9.1617249770403003E-2</v>
      </c>
    </row>
    <row r="67" spans="2:2" x14ac:dyDescent="0.25">
      <c r="B67">
        <v>9.5891843089150011E-2</v>
      </c>
    </row>
    <row r="68" spans="2:2" x14ac:dyDescent="0.25">
      <c r="B68">
        <v>9.1767577384024995E-2</v>
      </c>
    </row>
    <row r="69" spans="2:2" x14ac:dyDescent="0.25">
      <c r="B69">
        <v>9.7583219320569986E-2</v>
      </c>
    </row>
    <row r="70" spans="2:2" x14ac:dyDescent="0.25">
      <c r="B70">
        <v>9.6017879882213997E-2</v>
      </c>
    </row>
    <row r="71" spans="2:2" x14ac:dyDescent="0.25">
      <c r="B71">
        <v>9.3612924152820007E-2</v>
      </c>
    </row>
    <row r="72" spans="2:2" x14ac:dyDescent="0.25">
      <c r="B72">
        <v>9.801850703879901E-2</v>
      </c>
    </row>
    <row r="73" spans="2:2" x14ac:dyDescent="0.25">
      <c r="B73">
        <v>0.1063857752952008</v>
      </c>
    </row>
    <row r="74" spans="2:2" x14ac:dyDescent="0.25">
      <c r="B74">
        <v>0.10446072160810001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R5"/>
  <sheetViews>
    <sheetView workbookViewId="0">
      <selection activeCell="H19" sqref="H19"/>
    </sheetView>
  </sheetViews>
  <sheetFormatPr baseColWidth="10" defaultRowHeight="15" x14ac:dyDescent="0.25"/>
  <sheetData>
    <row r="1" spans="1:122" x14ac:dyDescent="0.25">
      <c r="A1" t="s">
        <v>4</v>
      </c>
      <c r="B1">
        <v>1.00166225963</v>
      </c>
      <c r="C1">
        <v>1.0014710010000001</v>
      </c>
      <c r="D1">
        <v>1.0012205219999999</v>
      </c>
      <c r="E1">
        <v>0.99851264256899996</v>
      </c>
      <c r="F1">
        <v>0.99580476314199995</v>
      </c>
      <c r="G1">
        <v>0.98416336576100005</v>
      </c>
      <c r="H1">
        <v>0.97252196838100002</v>
      </c>
      <c r="I1">
        <v>0.97048213857200005</v>
      </c>
      <c r="J1">
        <v>0.96844230876399995</v>
      </c>
      <c r="K1">
        <v>0.96594474003200004</v>
      </c>
      <c r="L1">
        <v>0.96344717130000002</v>
      </c>
      <c r="M1">
        <v>0.96278985857900001</v>
      </c>
      <c r="N1">
        <v>0.96213254585899999</v>
      </c>
      <c r="O1">
        <v>0.967244753427</v>
      </c>
      <c r="P1">
        <v>0.972356960996</v>
      </c>
      <c r="Q1">
        <v>0.97468000829199997</v>
      </c>
      <c r="R1">
        <v>0.97700305558800005</v>
      </c>
      <c r="S1">
        <v>0.98337115059500002</v>
      </c>
      <c r="T1">
        <v>0.989739245602</v>
      </c>
      <c r="U1">
        <v>0.98955314476699996</v>
      </c>
      <c r="V1">
        <v>0.98936704393300001</v>
      </c>
      <c r="W1">
        <v>0.98543799024699996</v>
      </c>
      <c r="X1">
        <v>0.98150893656100002</v>
      </c>
      <c r="Y1">
        <v>0.98505906179699998</v>
      </c>
      <c r="Z1">
        <v>0.98860918703199996</v>
      </c>
      <c r="AA1">
        <v>0.99002229615299997</v>
      </c>
      <c r="AB1">
        <v>0.99143540527399998</v>
      </c>
      <c r="AC1">
        <v>0.99366714680199997</v>
      </c>
      <c r="AD1">
        <v>0.99589888832999995</v>
      </c>
      <c r="AE1">
        <v>0.988936350784</v>
      </c>
      <c r="AF1">
        <v>0.98197381323800004</v>
      </c>
      <c r="AG1">
        <v>0.98564249133600002</v>
      </c>
      <c r="AH1">
        <v>0.98931116943399999</v>
      </c>
      <c r="AI1">
        <v>0.98980808357700001</v>
      </c>
      <c r="AJ1">
        <v>0.99030499772000002</v>
      </c>
      <c r="AK1">
        <v>0.98569922484700001</v>
      </c>
      <c r="AL1">
        <v>0.981093451974</v>
      </c>
      <c r="AM1">
        <v>0.97774893706900001</v>
      </c>
      <c r="AN1">
        <v>0.97440442216300005</v>
      </c>
      <c r="AO1">
        <v>0.97067966971999997</v>
      </c>
      <c r="AP1">
        <v>0.96695491727799998</v>
      </c>
      <c r="AQ1">
        <v>0.97550472002699995</v>
      </c>
      <c r="AR1">
        <v>0.98405452277600003</v>
      </c>
      <c r="AS1">
        <v>0.98111350345899995</v>
      </c>
      <c r="AT1">
        <v>0.97817248414199998</v>
      </c>
      <c r="AU1">
        <v>0.976498556116</v>
      </c>
      <c r="AV1">
        <v>0.97482462809000003</v>
      </c>
      <c r="AW1">
        <v>0.97264978628499998</v>
      </c>
      <c r="AX1">
        <v>0.97047494447899996</v>
      </c>
      <c r="AY1">
        <v>0.97662423839300005</v>
      </c>
      <c r="AZ1">
        <v>0.98277353230700004</v>
      </c>
      <c r="BA1">
        <v>0.97284214276600001</v>
      </c>
      <c r="BB1">
        <v>0.96291075322499997</v>
      </c>
      <c r="BC1">
        <v>0.95397943389999995</v>
      </c>
      <c r="BD1">
        <v>0.94504811457600002</v>
      </c>
      <c r="BE1">
        <v>0.94743782009599997</v>
      </c>
      <c r="BF1">
        <v>0.94982752561700001</v>
      </c>
      <c r="BG1">
        <v>0.94874263732499997</v>
      </c>
      <c r="BH1">
        <v>0.94765774903300004</v>
      </c>
      <c r="BI1">
        <v>0.94668339405400004</v>
      </c>
      <c r="BJ1">
        <v>0.94570903907399995</v>
      </c>
      <c r="BK1">
        <v>0.94840808817800004</v>
      </c>
      <c r="BL1">
        <v>0.951107137283</v>
      </c>
      <c r="BM1">
        <v>0.94960835996100001</v>
      </c>
      <c r="BN1">
        <v>0.94810958263900003</v>
      </c>
      <c r="BO1">
        <v>0.94964660621800001</v>
      </c>
      <c r="BP1">
        <v>0.95118362979799997</v>
      </c>
      <c r="BQ1">
        <v>0.95168320373699999</v>
      </c>
      <c r="BR1">
        <v>0.95218277767500004</v>
      </c>
      <c r="BS1">
        <v>0.95663588499300001</v>
      </c>
      <c r="BT1">
        <v>0.96108899231099998</v>
      </c>
      <c r="BU1">
        <v>0.96512899455699996</v>
      </c>
      <c r="BV1">
        <v>0.96916899680299995</v>
      </c>
      <c r="BW1">
        <v>0.97653336073399999</v>
      </c>
      <c r="BX1">
        <v>0.98389772466500003</v>
      </c>
      <c r="BY1">
        <v>0.97858902121900004</v>
      </c>
      <c r="BZ1">
        <v>0.97328031777400004</v>
      </c>
      <c r="CA1">
        <v>0.97107808618699998</v>
      </c>
      <c r="CB1">
        <v>0.96887585460100001</v>
      </c>
      <c r="CC1">
        <v>0.96362124296200002</v>
      </c>
      <c r="CD1">
        <v>0.95836663132400002</v>
      </c>
      <c r="CE1">
        <v>0.95991775415000002</v>
      </c>
      <c r="CF1">
        <v>0.96146887697600003</v>
      </c>
      <c r="CG1">
        <v>0.96568573933599999</v>
      </c>
      <c r="CH1">
        <v>0.96990260169499998</v>
      </c>
      <c r="CI1">
        <v>0.96755645061499995</v>
      </c>
      <c r="CJ1">
        <v>0.96521029953399995</v>
      </c>
      <c r="CK1">
        <v>0.96763561679700005</v>
      </c>
      <c r="CL1">
        <v>0.97006093405899996</v>
      </c>
      <c r="CM1">
        <v>0.97400523781000004</v>
      </c>
      <c r="CN1">
        <v>0.977949541561</v>
      </c>
      <c r="CO1">
        <v>0.98058792022800001</v>
      </c>
      <c r="CP1">
        <v>0.98322629889500002</v>
      </c>
      <c r="CQ1">
        <v>0.97580792300200003</v>
      </c>
      <c r="CR1">
        <v>0.96838954711000003</v>
      </c>
      <c r="CS1">
        <v>0.96520592005000005</v>
      </c>
      <c r="CT1">
        <v>0.96202229298899999</v>
      </c>
      <c r="CU1">
        <v>0.95743813632600006</v>
      </c>
      <c r="CV1">
        <v>0.95285397966300001</v>
      </c>
      <c r="CW1">
        <v>0.95126901959800003</v>
      </c>
      <c r="CX1">
        <v>0.94968405953400004</v>
      </c>
      <c r="CY1">
        <v>0.94898597459900003</v>
      </c>
      <c r="CZ1">
        <v>0.94828788966300004</v>
      </c>
      <c r="DA1">
        <v>0.95384332067199995</v>
      </c>
      <c r="DB1">
        <v>0.95939875167999999</v>
      </c>
      <c r="DC1">
        <v>0.96307090182900001</v>
      </c>
      <c r="DD1">
        <v>0.96674305197800003</v>
      </c>
      <c r="DE1">
        <v>0.96227280371199997</v>
      </c>
      <c r="DF1">
        <v>0.95780255544699999</v>
      </c>
      <c r="DG1">
        <v>0.95788687139999995</v>
      </c>
      <c r="DH1">
        <v>0.95797118735300002</v>
      </c>
      <c r="DI1">
        <v>0.96115033895099999</v>
      </c>
      <c r="DJ1">
        <v>0.96432949054899997</v>
      </c>
      <c r="DK1">
        <v>0.95592876933299997</v>
      </c>
      <c r="DL1">
        <v>0.947528048116</v>
      </c>
      <c r="DM1">
        <v>0.94727171035400004</v>
      </c>
      <c r="DN1">
        <v>0.94701537259199997</v>
      </c>
      <c r="DO1">
        <v>0.94091322589100002</v>
      </c>
      <c r="DP1">
        <v>0.93481107918999995</v>
      </c>
      <c r="DQ1">
        <v>0.94011400650400001</v>
      </c>
      <c r="DR1">
        <v>0.94541693381900005</v>
      </c>
    </row>
    <row r="2" spans="1:122" x14ac:dyDescent="0.25">
      <c r="A2" t="s">
        <v>5</v>
      </c>
      <c r="B2">
        <v>1.00256804987</v>
      </c>
      <c r="C2">
        <v>1.00190656691</v>
      </c>
      <c r="D2">
        <v>1.00118969882</v>
      </c>
      <c r="E2">
        <v>0.99521110453399997</v>
      </c>
      <c r="F2">
        <v>0.98923251024900005</v>
      </c>
      <c r="G2">
        <v>0.96645161838899996</v>
      </c>
      <c r="H2">
        <v>0.94367072652999995</v>
      </c>
      <c r="I2">
        <v>0.93942258456899996</v>
      </c>
      <c r="J2">
        <v>0.93517444260799998</v>
      </c>
      <c r="K2">
        <v>0.93043733266499995</v>
      </c>
      <c r="L2">
        <v>0.92570022272300001</v>
      </c>
      <c r="M2">
        <v>0.92445304625400004</v>
      </c>
      <c r="N2">
        <v>0.92320586978499997</v>
      </c>
      <c r="O2">
        <v>0.93329727397499995</v>
      </c>
      <c r="P2">
        <v>0.94338867816600003</v>
      </c>
      <c r="Q2">
        <v>0.94811392606699996</v>
      </c>
      <c r="R2">
        <v>0.95283917396899998</v>
      </c>
      <c r="S2">
        <v>0.96536723214999998</v>
      </c>
      <c r="T2">
        <v>0.97789529033099998</v>
      </c>
      <c r="U2">
        <v>0.97770272827799998</v>
      </c>
      <c r="V2">
        <v>0.97751016622499998</v>
      </c>
      <c r="W2">
        <v>0.96977128091099996</v>
      </c>
      <c r="X2">
        <v>0.96203239559700005</v>
      </c>
      <c r="Y2">
        <v>0.96946784627600002</v>
      </c>
      <c r="Z2">
        <v>0.97690329695400002</v>
      </c>
      <c r="AA2">
        <v>0.98008742102000002</v>
      </c>
      <c r="AB2">
        <v>0.98327154508699999</v>
      </c>
      <c r="AC2">
        <v>0.98775743803500005</v>
      </c>
      <c r="AD2">
        <v>0.99224333098299999</v>
      </c>
      <c r="AE2">
        <v>0.97827041453399999</v>
      </c>
      <c r="AF2">
        <v>0.964297498084</v>
      </c>
      <c r="AG2">
        <v>0.97071636477599998</v>
      </c>
      <c r="AH2">
        <v>0.97713523146799997</v>
      </c>
      <c r="AI2">
        <v>0.97779144348199998</v>
      </c>
      <c r="AJ2">
        <v>0.97844765549500001</v>
      </c>
      <c r="AK2">
        <v>0.96888331635299996</v>
      </c>
      <c r="AL2">
        <v>0.95931897721000003</v>
      </c>
      <c r="AM2">
        <v>0.95258265952099996</v>
      </c>
      <c r="AN2">
        <v>0.94584634183100003</v>
      </c>
      <c r="AO2">
        <v>0.93892461818700002</v>
      </c>
      <c r="AP2">
        <v>0.932002894543</v>
      </c>
      <c r="AQ2">
        <v>0.94839545202700004</v>
      </c>
      <c r="AR2">
        <v>0.96478800951099997</v>
      </c>
      <c r="AS2">
        <v>0.959529442417</v>
      </c>
      <c r="AT2">
        <v>0.95427087532400001</v>
      </c>
      <c r="AU2">
        <v>0.95075452609800004</v>
      </c>
      <c r="AV2">
        <v>0.94723817687199996</v>
      </c>
      <c r="AW2">
        <v>0.94346611104099998</v>
      </c>
      <c r="AX2">
        <v>0.93969404520900002</v>
      </c>
      <c r="AY2">
        <v>0.95145700530499999</v>
      </c>
      <c r="AZ2">
        <v>0.96321996539999999</v>
      </c>
      <c r="BA2">
        <v>0.94418240255499997</v>
      </c>
      <c r="BB2">
        <v>0.92514483971100003</v>
      </c>
      <c r="BC2">
        <v>0.90824726470899997</v>
      </c>
      <c r="BD2">
        <v>0.89134968970799999</v>
      </c>
      <c r="BE2">
        <v>0.89596651688899998</v>
      </c>
      <c r="BF2">
        <v>0.90058334406899998</v>
      </c>
      <c r="BG2">
        <v>0.89855127527099998</v>
      </c>
      <c r="BH2">
        <v>0.89651920647299999</v>
      </c>
      <c r="BI2">
        <v>0.89455683960499999</v>
      </c>
      <c r="BJ2">
        <v>0.89259447273799997</v>
      </c>
      <c r="BK2">
        <v>0.897813302762</v>
      </c>
      <c r="BL2">
        <v>0.90303213278600003</v>
      </c>
      <c r="BM2">
        <v>0.90037337494699998</v>
      </c>
      <c r="BN2">
        <v>0.89771461710800005</v>
      </c>
      <c r="BO2">
        <v>0.90032162010100003</v>
      </c>
      <c r="BP2">
        <v>0.90292862309499999</v>
      </c>
      <c r="BQ2">
        <v>0.90403107771799995</v>
      </c>
      <c r="BR2">
        <v>0.90513353234100002</v>
      </c>
      <c r="BS2">
        <v>0.91359488134</v>
      </c>
      <c r="BT2">
        <v>0.92205623033899997</v>
      </c>
      <c r="BU2">
        <v>0.929802178004</v>
      </c>
      <c r="BV2">
        <v>0.93754812566800005</v>
      </c>
      <c r="BW2">
        <v>0.95163352169100002</v>
      </c>
      <c r="BX2">
        <v>0.96571891771499996</v>
      </c>
      <c r="BY2">
        <v>0.95580065368</v>
      </c>
      <c r="BZ2">
        <v>0.94588238964600002</v>
      </c>
      <c r="CA2">
        <v>0.94109713378799997</v>
      </c>
      <c r="CB2">
        <v>0.93631187793000004</v>
      </c>
      <c r="CC2">
        <v>0.92684025012799998</v>
      </c>
      <c r="CD2">
        <v>0.91736862232700001</v>
      </c>
      <c r="CE2">
        <v>0.91995981341499999</v>
      </c>
      <c r="CF2">
        <v>0.92255100450399996</v>
      </c>
      <c r="CG2">
        <v>0.93062517583500004</v>
      </c>
      <c r="CH2">
        <v>0.93869934716600001</v>
      </c>
      <c r="CI2">
        <v>0.93441074958699999</v>
      </c>
      <c r="CJ2">
        <v>0.93012215200799997</v>
      </c>
      <c r="CK2">
        <v>0.93457991229000004</v>
      </c>
      <c r="CL2">
        <v>0.93903767257299997</v>
      </c>
      <c r="CM2">
        <v>0.94688040255999995</v>
      </c>
      <c r="CN2">
        <v>0.95472313254700003</v>
      </c>
      <c r="CO2">
        <v>0.95941165915799997</v>
      </c>
      <c r="CP2">
        <v>0.96410018577000001</v>
      </c>
      <c r="CQ2">
        <v>0.95020343873799995</v>
      </c>
      <c r="CR2">
        <v>0.93630669170500003</v>
      </c>
      <c r="CS2">
        <v>0.93000209036000003</v>
      </c>
      <c r="CT2">
        <v>0.92369748901500004</v>
      </c>
      <c r="CU2">
        <v>0.91499977761200002</v>
      </c>
      <c r="CV2">
        <v>0.90630206620999998</v>
      </c>
      <c r="CW2">
        <v>0.90308345273099999</v>
      </c>
      <c r="CX2">
        <v>0.89986483925299998</v>
      </c>
      <c r="CY2">
        <v>0.89901654081399995</v>
      </c>
      <c r="CZ2">
        <v>0.89816824237600001</v>
      </c>
      <c r="DA2">
        <v>0.90845618822800001</v>
      </c>
      <c r="DB2">
        <v>0.91874413408</v>
      </c>
      <c r="DC2">
        <v>0.92550628249699995</v>
      </c>
      <c r="DD2">
        <v>0.93226843091400002</v>
      </c>
      <c r="DE2">
        <v>0.92424654174700005</v>
      </c>
      <c r="DF2">
        <v>0.91622465257999997</v>
      </c>
      <c r="DG2">
        <v>0.91588706473299997</v>
      </c>
      <c r="DH2">
        <v>0.91554947688599997</v>
      </c>
      <c r="DI2">
        <v>0.92186428558199995</v>
      </c>
      <c r="DJ2">
        <v>0.92817909427699996</v>
      </c>
      <c r="DK2">
        <v>0.91226237265999999</v>
      </c>
      <c r="DL2">
        <v>0.89634565104200004</v>
      </c>
      <c r="DM2">
        <v>0.89560357501200005</v>
      </c>
      <c r="DN2">
        <v>0.89486149898099998</v>
      </c>
      <c r="DO2">
        <v>0.88373757771799999</v>
      </c>
      <c r="DP2">
        <v>0.872613656455</v>
      </c>
      <c r="DQ2">
        <v>0.88223408895800004</v>
      </c>
      <c r="DR2">
        <v>0.89185452146199995</v>
      </c>
    </row>
    <row r="3" spans="1:122" x14ac:dyDescent="0.25">
      <c r="A3" t="s">
        <v>6</v>
      </c>
      <c r="B3">
        <v>1.00210810711</v>
      </c>
      <c r="C3">
        <v>1.00054694501</v>
      </c>
      <c r="D3">
        <v>0.99875115002899995</v>
      </c>
      <c r="E3">
        <v>0.98951368193</v>
      </c>
      <c r="F3">
        <v>0.98027621383100005</v>
      </c>
      <c r="G3">
        <v>0.94667303052100005</v>
      </c>
      <c r="H3">
        <v>0.91306984721100004</v>
      </c>
      <c r="I3">
        <v>0.906844788161</v>
      </c>
      <c r="J3">
        <v>0.90061972911199994</v>
      </c>
      <c r="K3">
        <v>0.89386575202100005</v>
      </c>
      <c r="L3">
        <v>0.88711177493000004</v>
      </c>
      <c r="M3">
        <v>0.88561257179999997</v>
      </c>
      <c r="N3">
        <v>0.88411336867099999</v>
      </c>
      <c r="O3">
        <v>0.89895866236400002</v>
      </c>
      <c r="P3">
        <v>0.91380395605800002</v>
      </c>
      <c r="Q3">
        <v>0.920860522854</v>
      </c>
      <c r="R3">
        <v>0.92791708965099995</v>
      </c>
      <c r="S3">
        <v>0.94643597703100002</v>
      </c>
      <c r="T3">
        <v>0.96495486441099998</v>
      </c>
      <c r="U3">
        <v>0.96469868798799996</v>
      </c>
      <c r="V3">
        <v>0.96444251156500005</v>
      </c>
      <c r="W3">
        <v>0.95356368623900001</v>
      </c>
      <c r="X3">
        <v>0.94268486091199999</v>
      </c>
      <c r="Y3">
        <v>0.95422475626100001</v>
      </c>
      <c r="Z3">
        <v>0.96576465160900005</v>
      </c>
      <c r="AA3">
        <v>0.97074025344500003</v>
      </c>
      <c r="AB3">
        <v>0.97571585528100002</v>
      </c>
      <c r="AC3">
        <v>0.98210722148700003</v>
      </c>
      <c r="AD3">
        <v>0.98849858769300003</v>
      </c>
      <c r="AE3">
        <v>0.96702296494499995</v>
      </c>
      <c r="AF3">
        <v>0.94554734219699998</v>
      </c>
      <c r="AG3">
        <v>0.95426708146200001</v>
      </c>
      <c r="AH3">
        <v>0.96298682072800001</v>
      </c>
      <c r="AI3">
        <v>0.96322597095399998</v>
      </c>
      <c r="AJ3">
        <v>0.96346512117899996</v>
      </c>
      <c r="AK3">
        <v>0.94896838990999999</v>
      </c>
      <c r="AL3">
        <v>0.93447165864000004</v>
      </c>
      <c r="AM3">
        <v>0.92483255169300005</v>
      </c>
      <c r="AN3">
        <v>0.91519344474700004</v>
      </c>
      <c r="AO3">
        <v>0.90525047772199996</v>
      </c>
      <c r="AP3">
        <v>0.89530751069799996</v>
      </c>
      <c r="AQ3">
        <v>0.91935903021800003</v>
      </c>
      <c r="AR3">
        <v>0.943410549737</v>
      </c>
      <c r="AS3">
        <v>0.93571643828499995</v>
      </c>
      <c r="AT3">
        <v>0.92802232683300001</v>
      </c>
      <c r="AU3">
        <v>0.92321032636199996</v>
      </c>
      <c r="AV3">
        <v>0.91839832589199999</v>
      </c>
      <c r="AW3">
        <v>0.91302900120200003</v>
      </c>
      <c r="AX3">
        <v>0.90765967651099999</v>
      </c>
      <c r="AY3">
        <v>0.92473146632400005</v>
      </c>
      <c r="AZ3">
        <v>0.94180325613600002</v>
      </c>
      <c r="BA3">
        <v>0.91438332879399997</v>
      </c>
      <c r="BB3">
        <v>0.88696340145300001</v>
      </c>
      <c r="BC3">
        <v>0.86316015513099997</v>
      </c>
      <c r="BD3">
        <v>0.83935690880799996</v>
      </c>
      <c r="BE3">
        <v>0.84591956494200005</v>
      </c>
      <c r="BF3">
        <v>0.85248222107500005</v>
      </c>
      <c r="BG3">
        <v>0.84949751142600005</v>
      </c>
      <c r="BH3">
        <v>0.84651280177599997</v>
      </c>
      <c r="BI3">
        <v>0.84382701900099999</v>
      </c>
      <c r="BJ3">
        <v>0.84114123622500003</v>
      </c>
      <c r="BK3">
        <v>0.848713436604</v>
      </c>
      <c r="BL3">
        <v>0.85628563698299998</v>
      </c>
      <c r="BM3">
        <v>0.85234051491700003</v>
      </c>
      <c r="BN3">
        <v>0.84839539284999999</v>
      </c>
      <c r="BO3">
        <v>0.85208680117400004</v>
      </c>
      <c r="BP3">
        <v>0.85577820949899996</v>
      </c>
      <c r="BQ3">
        <v>0.857423912151</v>
      </c>
      <c r="BR3">
        <v>0.85906961480300004</v>
      </c>
      <c r="BS3">
        <v>0.87110931754900001</v>
      </c>
      <c r="BT3">
        <v>0.88314902029599995</v>
      </c>
      <c r="BU3">
        <v>0.89409319352000005</v>
      </c>
      <c r="BV3">
        <v>0.90503736674500002</v>
      </c>
      <c r="BW3">
        <v>0.92573762111000002</v>
      </c>
      <c r="BX3">
        <v>0.94643787547500002</v>
      </c>
      <c r="BY3">
        <v>0.93167890099999995</v>
      </c>
      <c r="BZ3">
        <v>0.91691992652499998</v>
      </c>
      <c r="CA3">
        <v>0.91031939455099997</v>
      </c>
      <c r="CB3">
        <v>0.90371886257699996</v>
      </c>
      <c r="CC3">
        <v>0.890088049484</v>
      </c>
      <c r="CD3">
        <v>0.87645723639200002</v>
      </c>
      <c r="CE3">
        <v>0.87997973631600002</v>
      </c>
      <c r="CF3">
        <v>0.88350223624099999</v>
      </c>
      <c r="CG3">
        <v>0.895278900727</v>
      </c>
      <c r="CH3">
        <v>0.90705556521300001</v>
      </c>
      <c r="CI3">
        <v>0.90080901378199996</v>
      </c>
      <c r="CJ3">
        <v>0.89456246235100001</v>
      </c>
      <c r="CK3">
        <v>0.90108716378700005</v>
      </c>
      <c r="CL3">
        <v>0.90761186522299997</v>
      </c>
      <c r="CM3">
        <v>0.91863593689400003</v>
      </c>
      <c r="CN3">
        <v>0.92966000856499997</v>
      </c>
      <c r="CO3">
        <v>0.93671310718400003</v>
      </c>
      <c r="CP3">
        <v>0.94376620580299997</v>
      </c>
      <c r="CQ3">
        <v>0.92365058175699999</v>
      </c>
      <c r="CR3">
        <v>0.90353495771100001</v>
      </c>
      <c r="CS3">
        <v>0.89440542598499995</v>
      </c>
      <c r="CT3">
        <v>0.88527589425999997</v>
      </c>
      <c r="CU3">
        <v>0.872697243846</v>
      </c>
      <c r="CV3">
        <v>0.86011859343300001</v>
      </c>
      <c r="CW3">
        <v>0.85590875214200002</v>
      </c>
      <c r="CX3">
        <v>0.85169891085100002</v>
      </c>
      <c r="CY3">
        <v>0.85051358697400004</v>
      </c>
      <c r="CZ3">
        <v>0.84932826309700005</v>
      </c>
      <c r="DA3">
        <v>0.863561720014</v>
      </c>
      <c r="DB3">
        <v>0.87779517693099995</v>
      </c>
      <c r="DC3">
        <v>0.88782879131799997</v>
      </c>
      <c r="DD3">
        <v>0.897862405704</v>
      </c>
      <c r="DE3">
        <v>0.88616337497999997</v>
      </c>
      <c r="DF3">
        <v>0.87446434425599995</v>
      </c>
      <c r="DG3">
        <v>0.87399275704199997</v>
      </c>
      <c r="DH3">
        <v>0.87352116982700001</v>
      </c>
      <c r="DI3">
        <v>0.88265936437799997</v>
      </c>
      <c r="DJ3">
        <v>0.89179755892799994</v>
      </c>
      <c r="DK3">
        <v>0.86896260295500005</v>
      </c>
      <c r="DL3">
        <v>0.84612764698200005</v>
      </c>
      <c r="DM3">
        <v>0.84521168813799996</v>
      </c>
      <c r="DN3">
        <v>0.84429572929399999</v>
      </c>
      <c r="DO3">
        <v>0.82862935707600005</v>
      </c>
      <c r="DP3">
        <v>0.81296298485899998</v>
      </c>
      <c r="DQ3">
        <v>0.82678478848199999</v>
      </c>
      <c r="DR3">
        <v>0.84060659210499999</v>
      </c>
    </row>
    <row r="4" spans="1:122" x14ac:dyDescent="0.25">
      <c r="A4" t="s">
        <v>7</v>
      </c>
      <c r="B4">
        <v>0.99947956767000001</v>
      </c>
      <c r="C4">
        <v>0.99679274454099998</v>
      </c>
      <c r="D4">
        <v>0.99386545008100002</v>
      </c>
      <c r="E4">
        <v>0.98114499445900005</v>
      </c>
      <c r="F4">
        <v>0.96842453883699997</v>
      </c>
      <c r="G4">
        <v>0.92477099237600002</v>
      </c>
      <c r="H4">
        <v>0.88111744591399999</v>
      </c>
      <c r="I4">
        <v>0.87311260845500005</v>
      </c>
      <c r="J4">
        <v>0.86510777099500002</v>
      </c>
      <c r="K4">
        <v>0.85681924396099995</v>
      </c>
      <c r="L4">
        <v>0.84853071692699999</v>
      </c>
      <c r="M4">
        <v>0.84702073453799998</v>
      </c>
      <c r="N4">
        <v>0.84551075214799998</v>
      </c>
      <c r="O4">
        <v>0.86475232294600002</v>
      </c>
      <c r="P4">
        <v>0.88399389374299997</v>
      </c>
      <c r="Q4">
        <v>0.89335855876100001</v>
      </c>
      <c r="R4">
        <v>0.90272322378000003</v>
      </c>
      <c r="S4">
        <v>0.92682631444899999</v>
      </c>
      <c r="T4">
        <v>0.95092940511799995</v>
      </c>
      <c r="U4">
        <v>0.95109795739000003</v>
      </c>
      <c r="V4">
        <v>0.95126650966199999</v>
      </c>
      <c r="W4">
        <v>0.93778376451800005</v>
      </c>
      <c r="X4">
        <v>0.924301019374</v>
      </c>
      <c r="Y4">
        <v>0.93984324405800002</v>
      </c>
      <c r="Z4">
        <v>0.95538546874300001</v>
      </c>
      <c r="AA4">
        <v>0.961809187234</v>
      </c>
      <c r="AB4">
        <v>0.96823290572499998</v>
      </c>
      <c r="AC4">
        <v>0.97571287291800002</v>
      </c>
      <c r="AD4">
        <v>0.98319284011200003</v>
      </c>
      <c r="AE4">
        <v>0.95423297148200004</v>
      </c>
      <c r="AF4">
        <v>0.92527310285300002</v>
      </c>
      <c r="AG4">
        <v>0.93560119876799996</v>
      </c>
      <c r="AH4">
        <v>0.94592929468200004</v>
      </c>
      <c r="AI4">
        <v>0.94550807995899999</v>
      </c>
      <c r="AJ4">
        <v>0.94508686523700003</v>
      </c>
      <c r="AK4">
        <v>0.92623182409600002</v>
      </c>
      <c r="AL4">
        <v>0.90737678295599999</v>
      </c>
      <c r="AM4">
        <v>0.89497876721199998</v>
      </c>
      <c r="AN4">
        <v>0.88258075146799997</v>
      </c>
      <c r="AO4">
        <v>0.87033340583600005</v>
      </c>
      <c r="AP4">
        <v>0.85808606020400002</v>
      </c>
      <c r="AQ4">
        <v>0.88885939572700001</v>
      </c>
      <c r="AR4">
        <v>0.91963273124900002</v>
      </c>
      <c r="AS4">
        <v>0.91009111719000002</v>
      </c>
      <c r="AT4">
        <v>0.90054950313000004</v>
      </c>
      <c r="AU4">
        <v>0.89442274803499999</v>
      </c>
      <c r="AV4">
        <v>0.88829599293899997</v>
      </c>
      <c r="AW4">
        <v>0.88157522510499997</v>
      </c>
      <c r="AX4">
        <v>0.87485445727</v>
      </c>
      <c r="AY4">
        <v>0.89679703811400002</v>
      </c>
      <c r="AZ4">
        <v>0.91873961895699996</v>
      </c>
      <c r="BA4">
        <v>0.88380186008899997</v>
      </c>
      <c r="BB4">
        <v>0.84886410122199996</v>
      </c>
      <c r="BC4">
        <v>0.81903989675</v>
      </c>
      <c r="BD4">
        <v>0.78921569227800004</v>
      </c>
      <c r="BE4">
        <v>0.79733154506399995</v>
      </c>
      <c r="BF4">
        <v>0.80544739784899999</v>
      </c>
      <c r="BG4">
        <v>0.80176803585300005</v>
      </c>
      <c r="BH4">
        <v>0.798088673857</v>
      </c>
      <c r="BI4">
        <v>0.79492778115999996</v>
      </c>
      <c r="BJ4">
        <v>0.79176688846400001</v>
      </c>
      <c r="BK4">
        <v>0.80111549046599995</v>
      </c>
      <c r="BL4">
        <v>0.81046409246700002</v>
      </c>
      <c r="BM4">
        <v>0.80554634028200001</v>
      </c>
      <c r="BN4">
        <v>0.80062858809699999</v>
      </c>
      <c r="BO4">
        <v>0.80527020341099997</v>
      </c>
      <c r="BP4">
        <v>0.80991181872499995</v>
      </c>
      <c r="BQ4">
        <v>0.81204361818799997</v>
      </c>
      <c r="BR4">
        <v>0.81417541765099999</v>
      </c>
      <c r="BS4">
        <v>0.82921724317900003</v>
      </c>
      <c r="BT4">
        <v>0.84425906870699996</v>
      </c>
      <c r="BU4">
        <v>0.85841987989099999</v>
      </c>
      <c r="BV4">
        <v>0.87258069107500003</v>
      </c>
      <c r="BW4">
        <v>0.89886027943500002</v>
      </c>
      <c r="BX4">
        <v>0.92513986779599999</v>
      </c>
      <c r="BY4">
        <v>0.90645035419800002</v>
      </c>
      <c r="BZ4">
        <v>0.88776084060100002</v>
      </c>
      <c r="CA4">
        <v>0.87916192918000002</v>
      </c>
      <c r="CB4">
        <v>0.87056301775900002</v>
      </c>
      <c r="CC4">
        <v>0.85321089949499995</v>
      </c>
      <c r="CD4">
        <v>0.83585878123099999</v>
      </c>
      <c r="CE4">
        <v>0.840397316522</v>
      </c>
      <c r="CF4">
        <v>0.84493585181300002</v>
      </c>
      <c r="CG4">
        <v>0.85986498849699999</v>
      </c>
      <c r="CH4">
        <v>0.87479412518099997</v>
      </c>
      <c r="CI4">
        <v>0.86698341728100004</v>
      </c>
      <c r="CJ4">
        <v>0.85917270938199997</v>
      </c>
      <c r="CK4">
        <v>0.86716856175799994</v>
      </c>
      <c r="CL4">
        <v>0.87516441413500001</v>
      </c>
      <c r="CM4">
        <v>0.889524746305</v>
      </c>
      <c r="CN4">
        <v>0.90388507847499999</v>
      </c>
      <c r="CO4">
        <v>0.91293194217999996</v>
      </c>
      <c r="CP4">
        <v>0.92197880588600001</v>
      </c>
      <c r="CQ4">
        <v>0.89614501758300003</v>
      </c>
      <c r="CR4">
        <v>0.87031122927899995</v>
      </c>
      <c r="CS4">
        <v>0.85842776485700001</v>
      </c>
      <c r="CT4">
        <v>0.84654430043399997</v>
      </c>
      <c r="CU4">
        <v>0.830974397074</v>
      </c>
      <c r="CV4">
        <v>0.81540449371299994</v>
      </c>
      <c r="CW4">
        <v>0.81013883821400001</v>
      </c>
      <c r="CX4">
        <v>0.80487318271399999</v>
      </c>
      <c r="CY4">
        <v>0.80318201847600001</v>
      </c>
      <c r="CZ4">
        <v>0.80149085423800004</v>
      </c>
      <c r="DA4">
        <v>0.81961914218200005</v>
      </c>
      <c r="DB4">
        <v>0.83774743012599995</v>
      </c>
      <c r="DC4">
        <v>0.850244801331</v>
      </c>
      <c r="DD4">
        <v>0.86274217253600005</v>
      </c>
      <c r="DE4">
        <v>0.84800099205799995</v>
      </c>
      <c r="DF4">
        <v>0.83325981157999995</v>
      </c>
      <c r="DG4">
        <v>0.83267720401199996</v>
      </c>
      <c r="DH4">
        <v>0.83209459644399997</v>
      </c>
      <c r="DI4">
        <v>0.84349657544900003</v>
      </c>
      <c r="DJ4">
        <v>0.85489855445399998</v>
      </c>
      <c r="DK4">
        <v>0.82623550598700002</v>
      </c>
      <c r="DL4">
        <v>0.79757245752000006</v>
      </c>
      <c r="DM4">
        <v>0.79626994504899995</v>
      </c>
      <c r="DN4">
        <v>0.79496743257799996</v>
      </c>
      <c r="DO4">
        <v>0.77594273226300003</v>
      </c>
      <c r="DP4">
        <v>0.756918031948</v>
      </c>
      <c r="DQ4">
        <v>0.77356580286700005</v>
      </c>
      <c r="DR4">
        <v>0.79021357378500001</v>
      </c>
    </row>
    <row r="5" spans="1:122" x14ac:dyDescent="0.25">
      <c r="A5" t="s">
        <v>8</v>
      </c>
      <c r="B5">
        <v>0.99445427830999999</v>
      </c>
      <c r="C5">
        <v>0.99034667645700003</v>
      </c>
      <c r="D5">
        <v>0.985979332913</v>
      </c>
      <c r="E5">
        <v>0.96997465076800005</v>
      </c>
      <c r="F5">
        <v>0.95396996862299999</v>
      </c>
      <c r="G5">
        <v>0.90104652963200005</v>
      </c>
      <c r="H5">
        <v>0.848123090641</v>
      </c>
      <c r="I5">
        <v>0.83878986708699999</v>
      </c>
      <c r="J5">
        <v>0.82945664353299997</v>
      </c>
      <c r="K5">
        <v>0.82001548101499999</v>
      </c>
      <c r="L5">
        <v>0.81057431849799999</v>
      </c>
      <c r="M5">
        <v>0.80915228178599996</v>
      </c>
      <c r="N5">
        <v>0.80773024507500002</v>
      </c>
      <c r="O5">
        <v>0.83107144859199999</v>
      </c>
      <c r="P5">
        <v>0.85441265210799999</v>
      </c>
      <c r="Q5">
        <v>0.86584529433500002</v>
      </c>
      <c r="R5">
        <v>0.87727793656200004</v>
      </c>
      <c r="S5">
        <v>0.90709036894600004</v>
      </c>
      <c r="T5">
        <v>0.93690280133000003</v>
      </c>
      <c r="U5">
        <v>0.93786636637499998</v>
      </c>
      <c r="V5">
        <v>0.93882993142000004</v>
      </c>
      <c r="W5">
        <v>0.92293179168899997</v>
      </c>
      <c r="X5">
        <v>0.90703365195800001</v>
      </c>
      <c r="Y5">
        <v>0.92613227814200005</v>
      </c>
      <c r="Z5">
        <v>0.94523090432599999</v>
      </c>
      <c r="AA5">
        <v>0.95230617725800004</v>
      </c>
      <c r="AB5">
        <v>0.95938145018999998</v>
      </c>
      <c r="AC5">
        <v>0.96758922298899996</v>
      </c>
      <c r="AD5">
        <v>0.97579699578800005</v>
      </c>
      <c r="AE5">
        <v>0.93920134164299995</v>
      </c>
      <c r="AF5">
        <v>0.90260568749799996</v>
      </c>
      <c r="AG5">
        <v>0.91415884484099996</v>
      </c>
      <c r="AH5">
        <v>0.92571200218399996</v>
      </c>
      <c r="AI5">
        <v>0.92489880222999998</v>
      </c>
      <c r="AJ5">
        <v>0.92408560227699998</v>
      </c>
      <c r="AK5">
        <v>0.90111409340600002</v>
      </c>
      <c r="AL5">
        <v>0.87814258453500005</v>
      </c>
      <c r="AM5">
        <v>0.86366557644499997</v>
      </c>
      <c r="AN5">
        <v>0.84918856835500001</v>
      </c>
      <c r="AO5">
        <v>0.83465592518200005</v>
      </c>
      <c r="AP5">
        <v>0.82012328200899998</v>
      </c>
      <c r="AQ5">
        <v>0.85733591003800003</v>
      </c>
      <c r="AR5">
        <v>0.89454853806699997</v>
      </c>
      <c r="AS5">
        <v>0.88319110998700001</v>
      </c>
      <c r="AT5">
        <v>0.87183368190699995</v>
      </c>
      <c r="AU5">
        <v>0.864613216149</v>
      </c>
      <c r="AV5">
        <v>0.85739275039100005</v>
      </c>
      <c r="AW5">
        <v>0.84944950481100001</v>
      </c>
      <c r="AX5">
        <v>0.84150625923199995</v>
      </c>
      <c r="AY5">
        <v>0.86800970404300004</v>
      </c>
      <c r="AZ5">
        <v>0.89451314885400002</v>
      </c>
      <c r="BA5">
        <v>0.85278699587999995</v>
      </c>
      <c r="BB5">
        <v>0.811060842906</v>
      </c>
      <c r="BC5">
        <v>0.77593107986400001</v>
      </c>
      <c r="BD5">
        <v>0.74080131682200001</v>
      </c>
      <c r="BE5">
        <v>0.750350460208</v>
      </c>
      <c r="BF5">
        <v>0.75989960359399999</v>
      </c>
      <c r="BG5">
        <v>0.75576726758900004</v>
      </c>
      <c r="BH5">
        <v>0.75163493158299999</v>
      </c>
      <c r="BI5">
        <v>0.74783694535599998</v>
      </c>
      <c r="BJ5">
        <v>0.74403895912999995</v>
      </c>
      <c r="BK5">
        <v>0.75502946382400005</v>
      </c>
      <c r="BL5">
        <v>0.76601996851900001</v>
      </c>
      <c r="BM5">
        <v>0.76028248928300002</v>
      </c>
      <c r="BN5">
        <v>0.75454501004800001</v>
      </c>
      <c r="BO5">
        <v>0.76001100603399996</v>
      </c>
      <c r="BP5">
        <v>0.76547700202000002</v>
      </c>
      <c r="BQ5">
        <v>0.76789030508900002</v>
      </c>
      <c r="BR5">
        <v>0.77030360815700005</v>
      </c>
      <c r="BS5">
        <v>0.78827518548800002</v>
      </c>
      <c r="BT5">
        <v>0.80624676281800001</v>
      </c>
      <c r="BU5">
        <v>0.82279704311500002</v>
      </c>
      <c r="BV5">
        <v>0.83934732341100005</v>
      </c>
      <c r="BW5">
        <v>0.87126059045299997</v>
      </c>
      <c r="BX5">
        <v>0.90317385749500001</v>
      </c>
      <c r="BY5">
        <v>0.88052403578399996</v>
      </c>
      <c r="BZ5">
        <v>0.85787421407200004</v>
      </c>
      <c r="CA5">
        <v>0.84747168312900001</v>
      </c>
      <c r="CB5">
        <v>0.83706915218599998</v>
      </c>
      <c r="CC5">
        <v>0.81660110159699995</v>
      </c>
      <c r="CD5">
        <v>0.79613305100700005</v>
      </c>
      <c r="CE5">
        <v>0.80139816034300004</v>
      </c>
      <c r="CF5">
        <v>0.80666326967900004</v>
      </c>
      <c r="CG5">
        <v>0.82459916179100001</v>
      </c>
      <c r="CH5">
        <v>0.84253505390299999</v>
      </c>
      <c r="CI5">
        <v>0.832944853777</v>
      </c>
      <c r="CJ5">
        <v>0.82335465365000005</v>
      </c>
      <c r="CK5">
        <v>0.83305955416300004</v>
      </c>
      <c r="CL5">
        <v>0.84276445467600003</v>
      </c>
      <c r="CM5">
        <v>0.85996711052399999</v>
      </c>
      <c r="CN5">
        <v>0.87716976637300004</v>
      </c>
      <c r="CO5">
        <v>0.888059906766</v>
      </c>
      <c r="CP5">
        <v>0.89895004716000004</v>
      </c>
      <c r="CQ5">
        <v>0.86768482653699996</v>
      </c>
      <c r="CR5">
        <v>0.83641960591499998</v>
      </c>
      <c r="CS5">
        <v>0.82250915469200003</v>
      </c>
      <c r="CT5">
        <v>0.80859870346899998</v>
      </c>
      <c r="CU5">
        <v>0.79022900239100002</v>
      </c>
      <c r="CV5">
        <v>0.77185930131400005</v>
      </c>
      <c r="CW5">
        <v>0.76548483008799995</v>
      </c>
      <c r="CX5">
        <v>0.75911035886300005</v>
      </c>
      <c r="CY5">
        <v>0.75739930893399998</v>
      </c>
      <c r="CZ5">
        <v>0.75568825900400005</v>
      </c>
      <c r="DA5">
        <v>0.77676430562999998</v>
      </c>
      <c r="DB5">
        <v>0.79784035225600003</v>
      </c>
      <c r="DC5">
        <v>0.81273701201199999</v>
      </c>
      <c r="DD5">
        <v>0.82763367176799996</v>
      </c>
      <c r="DE5">
        <v>0.81021454769000001</v>
      </c>
      <c r="DF5">
        <v>0.79279542361199995</v>
      </c>
      <c r="DG5">
        <v>0.79188583417299996</v>
      </c>
      <c r="DH5">
        <v>0.79097624473399997</v>
      </c>
      <c r="DI5">
        <v>0.80460157643100005</v>
      </c>
      <c r="DJ5">
        <v>0.81822690812900001</v>
      </c>
      <c r="DK5">
        <v>0.78427913118500003</v>
      </c>
      <c r="DL5">
        <v>0.75033135424200004</v>
      </c>
      <c r="DM5">
        <v>0.74916298769599998</v>
      </c>
      <c r="DN5">
        <v>0.74799462115100002</v>
      </c>
      <c r="DO5">
        <v>0.72551640511100002</v>
      </c>
      <c r="DP5">
        <v>0.70303818907100002</v>
      </c>
      <c r="DQ5">
        <v>0.72269902096899996</v>
      </c>
      <c r="DR5">
        <v>0.74235985286700001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Exemple BH_V2</vt:lpstr>
      <vt:lpstr>ZC_1</vt:lpstr>
      <vt:lpstr>ZC_5</vt:lpstr>
      <vt:lpstr>ZC_10</vt:lpstr>
      <vt:lpstr>Deflator</vt:lpstr>
      <vt:lpstr>Equity</vt:lpstr>
      <vt:lpstr>Property</vt:lpstr>
      <vt:lpstr>ZC_1to5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GALLET Sébastien (UA 2771)</dc:creator>
  <cp:lastModifiedBy>Karen et Seb</cp:lastModifiedBy>
  <dcterms:created xsi:type="dcterms:W3CDTF">2018-12-02T14:08:11Z</dcterms:created>
  <dcterms:modified xsi:type="dcterms:W3CDTF">2019-08-04T15:25:47Z</dcterms:modified>
</cp:coreProperties>
</file>