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 name="导出计数_细分标签_1" sheetId="5" r:id="rId2"/>
    <sheet name="导出计数_省份" sheetId="4" r:id="rId3"/>
    <sheet name="导出计数_细分标签" sheetId="3" r:id="rId4"/>
  </sheets>
  <definedNames>
    <definedName name="_xlnm._FilterDatabase" localSheetId="0" hidden="1">Sheet1!$A$1:$C$331</definedName>
    <definedName name="_xlnm._FilterDatabase" localSheetId="2" hidden="1">导出计数_省份!$A$1:$C$57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<sst xmlns="http://schemas.openxmlformats.org/spreadsheetml/2006/main" count="927" uniqueCount="88">
  <si>
    <t>省份</t>
  </si>
  <si>
    <t>细分标签</t>
  </si>
  <si>
    <t>提取字段</t>
  </si>
  <si>
    <t>安徽</t>
  </si>
  <si>
    <t>地方专项</t>
  </si>
  <si>
    <t>高本贯通</t>
  </si>
  <si>
    <t>高本贯通/高职本科贯通/三二分段/高职3+2/专本联合培养/应用型本科+3+2/高职本科+3+2/贯通培养专项/综合型本科+3+2</t>
  </si>
  <si>
    <t>高校专项</t>
  </si>
  <si>
    <t>公费师范</t>
  </si>
  <si>
    <t>免费师范/公费师范/优师专项</t>
  </si>
  <si>
    <t>国家专项</t>
  </si>
  <si>
    <t>免费医学</t>
  </si>
  <si>
    <t>民族班</t>
  </si>
  <si>
    <t>师范</t>
  </si>
  <si>
    <t>校企合作</t>
  </si>
  <si>
    <t>校企合作/校企联合/校企协同/校企深度合作/校企模式/校企培养</t>
  </si>
  <si>
    <t>预科班</t>
  </si>
  <si>
    <t xml:space="preserve">预科/只招少数民族
</t>
  </si>
  <si>
    <t>中外合作</t>
  </si>
  <si>
    <t>学分互认/中外合作/中外双学士/中外高水平大学/ICC国际创意学院项目/中美121双学位项目/中外商管/中外校际对等/中外联合培养/中法合作/中美121双学位/赴日自费/美国+联合培养/俄罗+联合培养/英国+联合培养/中日合作/法国+联合培养/爱尔兰+联合培养/加拿大+联合培养/新加坡+联合培养/老挝+联合培养/马来西亚+联合培养/日本+联合培养/泰国+联合培养/ISEC/本科学术互认课程/中德合作/中英合作/中美合作/中俄合作/中韩合作/中意合作/中澳合作/中马合作/闽台合作/中外高水平大学学生交流计划/国际班/国际课程班/121中俄实验班/121中美实验班/121双学位项目/中法实验班/中欧航空工程师/中法工程师学院/巴黎卓越工程师学院/国际卓越工程师试验班/SQAAD国际项目/芬兰校区/爱尔兰校区/马来西亚分校/波兰校区/密西根学院/中德Sgave项目/中德2+2双学位班/中德先进职业教育合作项目/中德联合培养/中英双学位合作办学/中俄能源特色班/中俄学院授课/中外校际交流/中外联合办学/澳大利亚+联合培养/韩国+联合培养</t>
  </si>
  <si>
    <t>北京</t>
  </si>
  <si>
    <t>地方农村专项/地方专项</t>
  </si>
  <si>
    <t>公费师范/优师/免费师范/师范+免收学费</t>
  </si>
  <si>
    <t>临床医学+免收学费/预防医学+免收学费/定向医学生/免费医学</t>
  </si>
  <si>
    <t>预科</t>
  </si>
  <si>
    <t>福建</t>
  </si>
  <si>
    <t>高校专项/高校农村专项</t>
  </si>
  <si>
    <t>免费医学/定向医学生/定向就业+麻醉/定向专业+医/定向专业+推拿/定向专业+针灸</t>
  </si>
  <si>
    <t>甘肃</t>
  </si>
  <si>
    <t>免费医学/定向医学</t>
  </si>
  <si>
    <t>民语类对等培养/民族班</t>
  </si>
  <si>
    <t>只招收少数民族+预科/预科</t>
  </si>
  <si>
    <t>广东</t>
  </si>
  <si>
    <t>公费师范/优师专项/免费师范</t>
  </si>
  <si>
    <t>免费医学/定向医学/卫生专项</t>
  </si>
  <si>
    <t>只招少数民族(特征)/民族班</t>
  </si>
  <si>
    <t>广西</t>
  </si>
  <si>
    <t>贵州</t>
  </si>
  <si>
    <t>海南</t>
  </si>
  <si>
    <t>公费师范/优师专项/免费师范/乡村教师定向培养计划</t>
  </si>
  <si>
    <t>免费医学/乡村振兴村医/医学免费</t>
  </si>
  <si>
    <t>只招收经审核取得少数民族聚居地区的少数民族加分资格及取得少数民族预科班(民族班)资格的考生/民族班</t>
  </si>
  <si>
    <t>河北</t>
  </si>
  <si>
    <t>河南</t>
  </si>
  <si>
    <t>免费医学/大学生村医免费培养</t>
  </si>
  <si>
    <t>黑龙江</t>
  </si>
  <si>
    <t>少数民族预科/预科</t>
  </si>
  <si>
    <t>湖北</t>
  </si>
  <si>
    <t>公费师范/优师/免费师范</t>
  </si>
  <si>
    <t>湖南</t>
  </si>
  <si>
    <t>公费师范/优师计划/免费师范/优师专项</t>
  </si>
  <si>
    <t>吉林</t>
  </si>
  <si>
    <t>江苏</t>
  </si>
  <si>
    <t>地方专项/地方重点高校招收农村和脱贫地区学生专项</t>
  </si>
  <si>
    <t>公费师范/优师/免费师范/乡村教师</t>
  </si>
  <si>
    <t>免费医学/农村订单定向医</t>
  </si>
  <si>
    <t>江西</t>
  </si>
  <si>
    <t>辽宁</t>
  </si>
  <si>
    <t>乡村医生委托定向就业/免费医学/定向医学/农村订单定向+医</t>
  </si>
  <si>
    <t>内蒙古</t>
  </si>
  <si>
    <t>宁夏</t>
  </si>
  <si>
    <t>农村户籍+医/定向医学/免费医学</t>
  </si>
  <si>
    <t>青海</t>
  </si>
  <si>
    <t>预科培养地点/预科</t>
  </si>
  <si>
    <t>山东</t>
  </si>
  <si>
    <t>公费医学/免费医学</t>
  </si>
  <si>
    <t xml:space="preserve">招收边防军人子女/预科
</t>
  </si>
  <si>
    <t>山西</t>
  </si>
  <si>
    <t>陕西</t>
  </si>
  <si>
    <t>农村订单定向医学/免费医学/农村订单定向大专医学生/定向医学生/定向+医/针灸+定向/定向+麻醉</t>
  </si>
  <si>
    <t>预科/只招边防军人子女</t>
  </si>
  <si>
    <t>上海</t>
  </si>
  <si>
    <t>免费医学/订单定向培养+医</t>
  </si>
  <si>
    <t>四川</t>
  </si>
  <si>
    <t>农村订单定向医学/定向医学生/免费医学</t>
  </si>
  <si>
    <t>天津</t>
  </si>
  <si>
    <t>提前本科批次B段/地方专项</t>
  </si>
  <si>
    <t>免费医学/定向医学生/针灸+定向/定向+麻醉</t>
  </si>
  <si>
    <t>新疆</t>
  </si>
  <si>
    <t>云南</t>
  </si>
  <si>
    <t>农村订单定向医学/农村订单定向大专医学生/免费医学</t>
  </si>
  <si>
    <t>乡村振兴专项预科/少数民族预科/预科班</t>
  </si>
  <si>
    <t>浙江</t>
  </si>
  <si>
    <t>定向培养基层卫生人才/免费医学</t>
  </si>
  <si>
    <t>重庆</t>
  </si>
  <si>
    <t>公费师范/优师/免费师范/全科教师</t>
  </si>
  <si>
    <t>计数</t>
  </si>
  <si>
    <t>占比</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</si>
</sst>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4">
    <font>
      <sz val="11"/>
      <color theme="1"/>
      <name val="宋体"/>
      <charset val="134"/>
      <scheme val="minor"/>
    </font>
    <font>
      <sz val="11"/>
      <color rgb="FF000000"/>
      <name val="Microsoft YaHei"/>
      <charset val="134"/>
    </font>
    <font>
      <b/>
      <sz val="12"/>
      <color rgb="FFFFFFFF"/>
      <name val="Microsoft YaHei"/>
      <charset val="134"/>
    </font>
    <font>
      <sz val="10"/>
      <color rgb="FF000000"/>
      <name val="Microsoft YaHei"/>
      <charset val="134"/>
    </font>
    <font>
      <sz val="11"/>
      <color rgb="FFFF000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theme="4" tint="0.6"/>
      </left>
      <right style="thin">
        <color theme="4" tint="0.6"/>
      </right>
      <top style="thin">
        <color theme="4" tint="0.6"/>
      </top>
      <bottom style="thin">
        <color theme="4" tint="0.6"/>
      </bottom>
      <diagonal/>
    </border>
    <border>
      <left style="thin">
        <color theme="4"/>
      </left>
      <right style="thin">
        <color theme="4" tint="0.6"/>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tint="0.6"/>
      </right>
      <top/>
      <bottom style="thin">
        <color theme="4" tint="0.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5" borderId="10" applyNumberFormat="0" applyAlignment="0" applyProtection="0">
      <alignment vertical="center"/>
    </xf>
    <xf numFmtId="0" fontId="14" fillId="6" borderId="11" applyNumberFormat="0" applyAlignment="0" applyProtection="0">
      <alignment vertical="center"/>
    </xf>
    <xf numFmtId="0" fontId="15" fillId="6" borderId="10" applyNumberFormat="0" applyAlignment="0" applyProtection="0">
      <alignment vertical="center"/>
    </xf>
    <xf numFmtId="0" fontId="16" fillId="7"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3"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3">
    <xf numFmtId="0" fontId="0" fillId="0" borderId="0" xfId="0">
      <alignment vertical="center"/>
    </xf>
    <xf numFmtId="176" fontId="0" fillId="0" borderId="0" xfId="0" applyNumberForma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Fill="1" applyAlignment="1">
      <alignment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9">
    <dxf>
      <fill>
        <patternFill patternType="none"/>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中色系标题行镶边行表格样式_676304" count="10" xr9:uid="{62DCE064-E886-397A-1C12-F069BA952C06}">
      <tableStyleElement type="wholeTable" dxfId="18"/>
      <tableStyleElement type="headerRow" dxfId="17"/>
      <tableStyleElement type="totalRow" dxfId="16"/>
      <tableStyleElement type="firstColumn" dxfId="15"/>
      <tableStyleElement type="lastColumn" dxfId="14"/>
      <tableStyleElement type="secondRowStripe" dxfId="13"/>
      <tableStyleElement type="firstColumnStripe" dxfId="12"/>
      <tableStyleElement type="secondColumnStripe" dxfId="11"/>
      <tableStyleElement type="firstTotalCell" dxfId="10"/>
      <tableStyleElement type="lastTotalCell" dxfId="9"/>
    </tableStyle>
    <tableStyle name="PivotStylePreset2_Accent1" table="0" count="10" xr9:uid="{267968C8-6FFD-4C36-ACC1-9EA1FD1885CA}">
      <tableStyleElement type="headerRow" dxfId="28"/>
      <tableStyleElement type="totalRow" dxfId="27"/>
      <tableStyleElement type="firstRowStripe" dxfId="26"/>
      <tableStyleElement type="firstColumnStripe" dxfId="25"/>
      <tableStyleElement type="firstSubtotalRow" dxfId="24"/>
      <tableStyleElement type="secondSubtotalRow" dxfId="23"/>
      <tableStyleElement type="firstRowSubheading" dxfId="22"/>
      <tableStyleElement type="secondRowSubheading" dxfId="21"/>
      <tableStyleElement type="pageFieldLabels" dxfId="20"/>
      <tableStyleElement type="pageFieldValues" dxfId="1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60"/>
  <sheetViews>
    <sheetView tabSelected="1" zoomScale="121" zoomScaleNormal="121" workbookViewId="0">
      <selection activeCell="C5" sqref="C5"/>
    </sheetView>
  </sheetViews>
  <sheetFormatPr defaultColWidth="9.23076923076923" defaultRowHeight="16.8" outlineLevelCol="2"/>
  <cols>
    <col min="1" max="1" width="20.8942307692308" style="5" customWidth="1"/>
    <col min="2" max="2" width="16.2403846153846" style="5" customWidth="1"/>
    <col min="3" max="3" width="132.259615384615" style="5" customWidth="1"/>
  </cols>
  <sheetData>
    <row r="1" ht="31.25" customHeight="1" spans="1:3">
      <c r="A1" s="6" t="s">
        <v>0</v>
      </c>
      <c r="B1" s="7" t="s">
        <v>1</v>
      </c>
      <c r="C1" s="7" t="s">
        <v>2</v>
      </c>
    </row>
    <row r="2" ht="30.5" customHeight="1" spans="1:3">
      <c r="A2" s="3" t="s">
        <v>3</v>
      </c>
      <c r="B2" s="8" t="s">
        <v>4</v>
      </c>
      <c r="C2" s="9"/>
    </row>
    <row r="3" ht="30.5" customHeight="1" spans="1:3">
      <c r="A3" s="3" t="s">
        <v>3</v>
      </c>
      <c r="B3" s="2" t="s">
        <v>5</v>
      </c>
      <c r="C3" s="10" t="s">
        <v>6</v>
      </c>
    </row>
    <row r="4" ht="47" customHeight="1" spans="1:3">
      <c r="A4" s="3" t="s">
        <v>3</v>
      </c>
      <c r="B4" s="2" t="s">
        <v>7</v>
      </c>
      <c r="C4" s="10"/>
    </row>
    <row r="5" ht="47" customHeight="1" spans="1:3">
      <c r="A5" s="3" t="s">
        <v>3</v>
      </c>
      <c r="B5" s="2" t="s">
        <v>8</v>
      </c>
      <c r="C5" s="10" t="s">
        <v>9</v>
      </c>
    </row>
    <row r="6" ht="30.5" customHeight="1" spans="1:3">
      <c r="A6" s="3" t="s">
        <v>3</v>
      </c>
      <c r="B6" s="2" t="s">
        <v>10</v>
      </c>
      <c r="C6" s="10"/>
    </row>
    <row r="7" ht="30.5" customHeight="1" spans="1:3">
      <c r="A7" s="3" t="s">
        <v>3</v>
      </c>
      <c r="B7" s="2" t="s">
        <v>11</v>
      </c>
      <c r="C7" s="10"/>
    </row>
    <row r="8" ht="30.5" customHeight="1" spans="1:3">
      <c r="A8" s="3" t="s">
        <v>3</v>
      </c>
      <c r="B8" s="2" t="s">
        <v>12</v>
      </c>
      <c r="C8" s="10"/>
    </row>
    <row r="9" ht="30.5" customHeight="1" spans="1:3">
      <c r="A9" s="3" t="s">
        <v>3</v>
      </c>
      <c r="B9" s="2" t="s">
        <v>13</v>
      </c>
      <c r="C9" s="10"/>
    </row>
    <row r="10" ht="30.5" customHeight="1" spans="1:3">
      <c r="A10" s="3" t="s">
        <v>3</v>
      </c>
      <c r="B10" s="2" t="s">
        <v>14</v>
      </c>
      <c r="C10" s="10" t="s">
        <v>15</v>
      </c>
    </row>
    <row r="11" ht="30.5" customHeight="1" spans="1:3">
      <c r="A11" s="3" t="s">
        <v>3</v>
      </c>
      <c r="B11" s="2" t="s">
        <v>16</v>
      </c>
      <c r="C11" s="10" t="s">
        <v>17</v>
      </c>
    </row>
    <row r="12" ht="30.5" customHeight="1" spans="1:3">
      <c r="A12" s="3" t="s">
        <v>3</v>
      </c>
      <c r="B12" s="2" t="s">
        <v>18</v>
      </c>
      <c r="C12" s="11" t="s">
        <v>19</v>
      </c>
    </row>
    <row r="13" ht="47" customHeight="1" spans="1:3">
      <c r="A13" s="3" t="s">
        <v>20</v>
      </c>
      <c r="B13" s="2" t="s">
        <v>4</v>
      </c>
      <c r="C13" s="10" t="s">
        <v>21</v>
      </c>
    </row>
    <row r="14" ht="30.5" customHeight="1" spans="1:3">
      <c r="A14" s="3" t="s">
        <v>20</v>
      </c>
      <c r="B14" s="2" t="s">
        <v>5</v>
      </c>
      <c r="C14" s="10" t="s">
        <v>6</v>
      </c>
    </row>
    <row r="15" ht="30.5" customHeight="1" spans="1:3">
      <c r="A15" s="3" t="s">
        <v>20</v>
      </c>
      <c r="B15" s="2" t="s">
        <v>7</v>
      </c>
      <c r="C15" s="10"/>
    </row>
    <row r="16" ht="30.5" customHeight="1" spans="1:3">
      <c r="A16" s="3" t="s">
        <v>20</v>
      </c>
      <c r="B16" s="2" t="s">
        <v>8</v>
      </c>
      <c r="C16" s="10" t="s">
        <v>22</v>
      </c>
    </row>
    <row r="17" ht="30.5" customHeight="1" spans="1:3">
      <c r="A17" s="3" t="s">
        <v>20</v>
      </c>
      <c r="B17" s="2" t="s">
        <v>10</v>
      </c>
      <c r="C17" s="10"/>
    </row>
    <row r="18" ht="30.5" customHeight="1" spans="1:3">
      <c r="A18" s="3" t="s">
        <v>20</v>
      </c>
      <c r="B18" s="2" t="s">
        <v>11</v>
      </c>
      <c r="C18" s="10" t="s">
        <v>23</v>
      </c>
    </row>
    <row r="19" ht="30.5" customHeight="1" spans="1:3">
      <c r="A19" s="3" t="s">
        <v>20</v>
      </c>
      <c r="B19" s="2" t="s">
        <v>12</v>
      </c>
      <c r="C19" s="10"/>
    </row>
    <row r="20" ht="30.5" customHeight="1" spans="1:3">
      <c r="A20" s="3" t="s">
        <v>20</v>
      </c>
      <c r="B20" s="2" t="s">
        <v>13</v>
      </c>
      <c r="C20" s="10"/>
    </row>
    <row r="21" ht="30.5" customHeight="1" spans="1:3">
      <c r="A21" s="3" t="s">
        <v>20</v>
      </c>
      <c r="B21" s="2" t="s">
        <v>14</v>
      </c>
      <c r="C21" s="10" t="s">
        <v>15</v>
      </c>
    </row>
    <row r="22" ht="47" customHeight="1" spans="1:3">
      <c r="A22" s="3" t="s">
        <v>20</v>
      </c>
      <c r="B22" s="2" t="s">
        <v>16</v>
      </c>
      <c r="C22" s="10" t="s">
        <v>24</v>
      </c>
    </row>
    <row r="23" ht="47" customHeight="1" spans="1:3">
      <c r="A23" s="3" t="s">
        <v>20</v>
      </c>
      <c r="B23" s="2" t="s">
        <v>18</v>
      </c>
      <c r="C23" s="11" t="s">
        <v>19</v>
      </c>
    </row>
    <row r="24" ht="47" customHeight="1" spans="1:3">
      <c r="A24" s="3" t="s">
        <v>25</v>
      </c>
      <c r="B24" s="2" t="s">
        <v>4</v>
      </c>
      <c r="C24" s="10"/>
    </row>
    <row r="25" ht="30.5" customHeight="1" spans="1:3">
      <c r="A25" s="3" t="s">
        <v>25</v>
      </c>
      <c r="B25" s="2" t="s">
        <v>5</v>
      </c>
      <c r="C25" s="10" t="s">
        <v>6</v>
      </c>
    </row>
    <row r="26" ht="30.5" customHeight="1" spans="1:3">
      <c r="A26" s="3" t="s">
        <v>25</v>
      </c>
      <c r="B26" s="2" t="s">
        <v>7</v>
      </c>
      <c r="C26" s="10" t="s">
        <v>26</v>
      </c>
    </row>
    <row r="27" ht="30.5" customHeight="1" spans="1:3">
      <c r="A27" s="3" t="s">
        <v>25</v>
      </c>
      <c r="B27" s="2" t="s">
        <v>8</v>
      </c>
      <c r="C27" s="10" t="s">
        <v>9</v>
      </c>
    </row>
    <row r="28" ht="30.5" customHeight="1" spans="1:3">
      <c r="A28" s="3" t="s">
        <v>25</v>
      </c>
      <c r="B28" s="2" t="s">
        <v>10</v>
      </c>
      <c r="C28" s="10"/>
    </row>
    <row r="29" ht="30.5" customHeight="1" spans="1:3">
      <c r="A29" s="3" t="s">
        <v>25</v>
      </c>
      <c r="B29" s="2" t="s">
        <v>11</v>
      </c>
      <c r="C29" s="10" t="s">
        <v>27</v>
      </c>
    </row>
    <row r="30" ht="30.5" customHeight="1" spans="1:3">
      <c r="A30" s="3" t="s">
        <v>25</v>
      </c>
      <c r="B30" s="2" t="s">
        <v>12</v>
      </c>
      <c r="C30" s="10"/>
    </row>
    <row r="31" ht="30.5" customHeight="1" spans="1:3">
      <c r="A31" s="3" t="s">
        <v>25</v>
      </c>
      <c r="B31" s="2" t="s">
        <v>13</v>
      </c>
      <c r="C31" s="10"/>
    </row>
    <row r="32" ht="47" customHeight="1" spans="1:3">
      <c r="A32" s="3" t="s">
        <v>25</v>
      </c>
      <c r="B32" s="2" t="s">
        <v>14</v>
      </c>
      <c r="C32" s="10" t="s">
        <v>15</v>
      </c>
    </row>
    <row r="33" ht="47" customHeight="1" spans="1:3">
      <c r="A33" s="3" t="s">
        <v>25</v>
      </c>
      <c r="B33" s="2" t="s">
        <v>16</v>
      </c>
      <c r="C33" s="10" t="s">
        <v>24</v>
      </c>
    </row>
    <row r="34" ht="47" customHeight="1" spans="1:3">
      <c r="A34" s="3" t="s">
        <v>25</v>
      </c>
      <c r="B34" s="2" t="s">
        <v>18</v>
      </c>
      <c r="C34" s="11" t="s">
        <v>19</v>
      </c>
    </row>
    <row r="35" ht="47" customHeight="1" spans="1:3">
      <c r="A35" s="3" t="s">
        <v>28</v>
      </c>
      <c r="B35" s="2" t="s">
        <v>4</v>
      </c>
      <c r="C35" s="10"/>
    </row>
    <row r="36" ht="30.5" customHeight="1" spans="1:3">
      <c r="A36" s="3" t="s">
        <v>28</v>
      </c>
      <c r="B36" s="2" t="s">
        <v>5</v>
      </c>
      <c r="C36" s="10" t="s">
        <v>6</v>
      </c>
    </row>
    <row r="37" ht="30.5" customHeight="1" spans="1:3">
      <c r="A37" s="3" t="s">
        <v>28</v>
      </c>
      <c r="B37" s="2" t="s">
        <v>7</v>
      </c>
      <c r="C37" s="10"/>
    </row>
    <row r="38" ht="30.5" customHeight="1" spans="1:3">
      <c r="A38" s="3" t="s">
        <v>28</v>
      </c>
      <c r="B38" s="2" t="s">
        <v>8</v>
      </c>
      <c r="C38" s="10" t="s">
        <v>9</v>
      </c>
    </row>
    <row r="39" ht="30.5" customHeight="1" spans="1:3">
      <c r="A39" s="3" t="s">
        <v>28</v>
      </c>
      <c r="B39" s="2" t="s">
        <v>10</v>
      </c>
      <c r="C39" s="10"/>
    </row>
    <row r="40" ht="30.5" customHeight="1" spans="1:3">
      <c r="A40" s="3" t="s">
        <v>28</v>
      </c>
      <c r="B40" s="2" t="s">
        <v>11</v>
      </c>
      <c r="C40" s="10" t="s">
        <v>29</v>
      </c>
    </row>
    <row r="41" ht="30.5" customHeight="1" spans="1:3">
      <c r="A41" s="3" t="s">
        <v>28</v>
      </c>
      <c r="B41" s="2" t="s">
        <v>12</v>
      </c>
      <c r="C41" s="10" t="s">
        <v>30</v>
      </c>
    </row>
    <row r="42" ht="30.5" customHeight="1" spans="1:3">
      <c r="A42" s="3" t="s">
        <v>28</v>
      </c>
      <c r="B42" s="2" t="s">
        <v>13</v>
      </c>
      <c r="C42" s="10"/>
    </row>
    <row r="43" ht="47" customHeight="1" spans="1:3">
      <c r="A43" s="3" t="s">
        <v>28</v>
      </c>
      <c r="B43" s="2" t="s">
        <v>14</v>
      </c>
      <c r="C43" s="10" t="s">
        <v>15</v>
      </c>
    </row>
    <row r="44" ht="30.5" customHeight="1" spans="1:3">
      <c r="A44" s="3" t="s">
        <v>28</v>
      </c>
      <c r="B44" s="2" t="s">
        <v>16</v>
      </c>
      <c r="C44" s="10" t="s">
        <v>31</v>
      </c>
    </row>
    <row r="45" ht="30.5" customHeight="1" spans="1:3">
      <c r="A45" s="3" t="s">
        <v>28</v>
      </c>
      <c r="B45" s="2" t="s">
        <v>18</v>
      </c>
      <c r="C45" s="11" t="s">
        <v>19</v>
      </c>
    </row>
    <row r="46" ht="30.5" customHeight="1" spans="1:3">
      <c r="A46" s="3" t="s">
        <v>32</v>
      </c>
      <c r="B46" s="2" t="s">
        <v>4</v>
      </c>
      <c r="C46" s="10"/>
    </row>
    <row r="47" ht="30.5" customHeight="1" spans="1:3">
      <c r="A47" s="3" t="s">
        <v>32</v>
      </c>
      <c r="B47" s="2" t="s">
        <v>5</v>
      </c>
      <c r="C47" s="10" t="s">
        <v>6</v>
      </c>
    </row>
    <row r="48" ht="30.5" customHeight="1" spans="1:3">
      <c r="A48" s="3" t="s">
        <v>32</v>
      </c>
      <c r="B48" s="2" t="s">
        <v>7</v>
      </c>
      <c r="C48" s="10"/>
    </row>
    <row r="49" ht="30.5" customHeight="1" spans="1:3">
      <c r="A49" s="3" t="s">
        <v>32</v>
      </c>
      <c r="B49" s="2" t="s">
        <v>8</v>
      </c>
      <c r="C49" s="10" t="s">
        <v>33</v>
      </c>
    </row>
    <row r="50" ht="30.5" customHeight="1" spans="1:3">
      <c r="A50" s="3" t="s">
        <v>32</v>
      </c>
      <c r="B50" s="2" t="s">
        <v>10</v>
      </c>
      <c r="C50" s="10"/>
    </row>
    <row r="51" ht="30.5" customHeight="1" spans="1:3">
      <c r="A51" s="3" t="s">
        <v>32</v>
      </c>
      <c r="B51" s="2" t="s">
        <v>11</v>
      </c>
      <c r="C51" s="10" t="s">
        <v>34</v>
      </c>
    </row>
    <row r="52" ht="30.5" customHeight="1" spans="1:3">
      <c r="A52" s="3" t="s">
        <v>32</v>
      </c>
      <c r="B52" s="2" t="s">
        <v>12</v>
      </c>
      <c r="C52" s="10" t="s">
        <v>35</v>
      </c>
    </row>
    <row r="53" ht="47" customHeight="1" spans="1:3">
      <c r="A53" s="3" t="s">
        <v>32</v>
      </c>
      <c r="B53" s="2" t="s">
        <v>13</v>
      </c>
      <c r="C53" s="10"/>
    </row>
    <row r="54" ht="30.5" customHeight="1" spans="1:3">
      <c r="A54" s="3" t="s">
        <v>32</v>
      </c>
      <c r="B54" s="2" t="s">
        <v>14</v>
      </c>
      <c r="C54" s="10" t="s">
        <v>15</v>
      </c>
    </row>
    <row r="55" ht="47" customHeight="1" spans="1:3">
      <c r="A55" s="3" t="s">
        <v>32</v>
      </c>
      <c r="B55" s="2" t="s">
        <v>16</v>
      </c>
      <c r="C55" s="10" t="s">
        <v>24</v>
      </c>
    </row>
    <row r="56" ht="47" customHeight="1" spans="1:3">
      <c r="A56" s="3" t="s">
        <v>32</v>
      </c>
      <c r="B56" s="2" t="s">
        <v>18</v>
      </c>
      <c r="C56" s="11" t="s">
        <v>19</v>
      </c>
    </row>
    <row r="57" ht="30.5" customHeight="1" spans="1:3">
      <c r="A57" s="3" t="s">
        <v>36</v>
      </c>
      <c r="B57" s="2" t="s">
        <v>4</v>
      </c>
      <c r="C57" s="10"/>
    </row>
    <row r="58" ht="30.5" customHeight="1" spans="1:3">
      <c r="A58" s="3" t="s">
        <v>36</v>
      </c>
      <c r="B58" s="2" t="s">
        <v>5</v>
      </c>
      <c r="C58" s="10" t="s">
        <v>6</v>
      </c>
    </row>
    <row r="59" ht="30.5" customHeight="1" spans="1:3">
      <c r="A59" s="3" t="s">
        <v>36</v>
      </c>
      <c r="B59" s="2" t="s">
        <v>7</v>
      </c>
      <c r="C59" s="10"/>
    </row>
    <row r="60" ht="30.5" customHeight="1" spans="1:3">
      <c r="A60" s="3" t="s">
        <v>36</v>
      </c>
      <c r="B60" s="2" t="s">
        <v>8</v>
      </c>
      <c r="C60" s="10" t="s">
        <v>9</v>
      </c>
    </row>
    <row r="61" ht="30.5" customHeight="1" spans="1:3">
      <c r="A61" s="3" t="s">
        <v>36</v>
      </c>
      <c r="B61" s="2" t="s">
        <v>10</v>
      </c>
      <c r="C61" s="10"/>
    </row>
    <row r="62" ht="30.5" customHeight="1" spans="1:3">
      <c r="A62" s="3" t="s">
        <v>36</v>
      </c>
      <c r="B62" s="2" t="s">
        <v>11</v>
      </c>
      <c r="C62" s="10" t="s">
        <v>29</v>
      </c>
    </row>
    <row r="63" ht="47" customHeight="1" spans="1:3">
      <c r="A63" s="3" t="s">
        <v>36</v>
      </c>
      <c r="B63" s="2" t="s">
        <v>12</v>
      </c>
      <c r="C63" s="10"/>
    </row>
    <row r="64" ht="47" customHeight="1" spans="1:3">
      <c r="A64" s="3" t="s">
        <v>36</v>
      </c>
      <c r="B64" s="2" t="s">
        <v>13</v>
      </c>
      <c r="C64" s="10"/>
    </row>
    <row r="65" ht="30.5" customHeight="1" spans="1:3">
      <c r="A65" s="3" t="s">
        <v>36</v>
      </c>
      <c r="B65" s="2" t="s">
        <v>14</v>
      </c>
      <c r="C65" s="10" t="s">
        <v>15</v>
      </c>
    </row>
    <row r="66" ht="47" customHeight="1" spans="1:3">
      <c r="A66" s="3" t="s">
        <v>36</v>
      </c>
      <c r="B66" s="2" t="s">
        <v>16</v>
      </c>
      <c r="C66" s="10" t="s">
        <v>24</v>
      </c>
    </row>
    <row r="67" ht="30.5" customHeight="1" spans="1:3">
      <c r="A67" s="3" t="s">
        <v>36</v>
      </c>
      <c r="B67" s="2" t="s">
        <v>18</v>
      </c>
      <c r="C67" s="11" t="s">
        <v>19</v>
      </c>
    </row>
    <row r="68" ht="30.5" customHeight="1" spans="1:3">
      <c r="A68" s="3" t="s">
        <v>37</v>
      </c>
      <c r="B68" s="2" t="s">
        <v>4</v>
      </c>
      <c r="C68" s="10"/>
    </row>
    <row r="69" ht="30.5" customHeight="1" spans="1:3">
      <c r="A69" s="3" t="s">
        <v>37</v>
      </c>
      <c r="B69" s="2" t="s">
        <v>5</v>
      </c>
      <c r="C69" s="10" t="s">
        <v>6</v>
      </c>
    </row>
    <row r="70" ht="30.5" customHeight="1" spans="1:3">
      <c r="A70" s="3" t="s">
        <v>37</v>
      </c>
      <c r="B70" s="2" t="s">
        <v>7</v>
      </c>
      <c r="C70" s="10"/>
    </row>
    <row r="71" ht="30.5" customHeight="1" spans="1:3">
      <c r="A71" s="3" t="s">
        <v>37</v>
      </c>
      <c r="B71" s="2" t="s">
        <v>8</v>
      </c>
      <c r="C71" s="10" t="s">
        <v>9</v>
      </c>
    </row>
    <row r="72" ht="30.5" customHeight="1" spans="1:3">
      <c r="A72" s="3" t="s">
        <v>37</v>
      </c>
      <c r="B72" s="2" t="s">
        <v>10</v>
      </c>
      <c r="C72" s="10"/>
    </row>
    <row r="73" ht="30.5" customHeight="1" spans="1:3">
      <c r="A73" s="3" t="s">
        <v>37</v>
      </c>
      <c r="B73" s="2" t="s">
        <v>11</v>
      </c>
      <c r="C73" s="10"/>
    </row>
    <row r="74" ht="47" customHeight="1" spans="1:3">
      <c r="A74" s="3" t="s">
        <v>37</v>
      </c>
      <c r="B74" s="2" t="s">
        <v>12</v>
      </c>
      <c r="C74" s="10"/>
    </row>
    <row r="75" ht="30.5" customHeight="1" spans="1:3">
      <c r="A75" s="3" t="s">
        <v>37</v>
      </c>
      <c r="B75" s="2" t="s">
        <v>13</v>
      </c>
      <c r="C75" s="10"/>
    </row>
    <row r="76" ht="30.5" customHeight="1" spans="1:3">
      <c r="A76" s="3" t="s">
        <v>37</v>
      </c>
      <c r="B76" s="2" t="s">
        <v>14</v>
      </c>
      <c r="C76" s="10" t="s">
        <v>15</v>
      </c>
    </row>
    <row r="77" ht="30.5" customHeight="1" spans="1:3">
      <c r="A77" s="3" t="s">
        <v>37</v>
      </c>
      <c r="B77" s="2" t="s">
        <v>16</v>
      </c>
      <c r="C77" s="10" t="s">
        <v>24</v>
      </c>
    </row>
    <row r="78" ht="30.5" customHeight="1" spans="1:3">
      <c r="A78" s="3" t="s">
        <v>37</v>
      </c>
      <c r="B78" s="2" t="s">
        <v>18</v>
      </c>
      <c r="C78" s="11" t="s">
        <v>19</v>
      </c>
    </row>
    <row r="79" ht="30.5" customHeight="1" spans="1:3">
      <c r="A79" s="3" t="s">
        <v>38</v>
      </c>
      <c r="B79" s="2" t="s">
        <v>4</v>
      </c>
      <c r="C79" s="10"/>
    </row>
    <row r="80" ht="30.5" customHeight="1" spans="1:3">
      <c r="A80" s="3" t="s">
        <v>38</v>
      </c>
      <c r="B80" s="2" t="s">
        <v>5</v>
      </c>
      <c r="C80" s="10" t="s">
        <v>6</v>
      </c>
    </row>
    <row r="81" ht="30.5" customHeight="1" spans="1:3">
      <c r="A81" s="3" t="s">
        <v>38</v>
      </c>
      <c r="B81" s="2" t="s">
        <v>7</v>
      </c>
      <c r="C81" s="10"/>
    </row>
    <row r="82" ht="30.5" customHeight="1" spans="1:3">
      <c r="A82" s="3" t="s">
        <v>38</v>
      </c>
      <c r="B82" s="2" t="s">
        <v>8</v>
      </c>
      <c r="C82" s="10" t="s">
        <v>39</v>
      </c>
    </row>
    <row r="83" ht="47" customHeight="1" spans="1:3">
      <c r="A83" s="3" t="s">
        <v>38</v>
      </c>
      <c r="B83" s="2" t="s">
        <v>10</v>
      </c>
      <c r="C83" s="10"/>
    </row>
    <row r="84" ht="30.5" customHeight="1" spans="1:3">
      <c r="A84" s="3" t="s">
        <v>38</v>
      </c>
      <c r="B84" s="2" t="s">
        <v>11</v>
      </c>
      <c r="C84" s="12" t="s">
        <v>40</v>
      </c>
    </row>
    <row r="85" ht="30.5" customHeight="1" spans="1:3">
      <c r="A85" s="3" t="s">
        <v>38</v>
      </c>
      <c r="B85" s="2" t="s">
        <v>12</v>
      </c>
      <c r="C85" s="10" t="s">
        <v>41</v>
      </c>
    </row>
    <row r="86" ht="30.5" customHeight="1" spans="1:3">
      <c r="A86" s="3" t="s">
        <v>38</v>
      </c>
      <c r="B86" s="2" t="s">
        <v>13</v>
      </c>
      <c r="C86" s="10"/>
    </row>
    <row r="87" ht="30.5" customHeight="1" spans="1:3">
      <c r="A87" s="3" t="s">
        <v>38</v>
      </c>
      <c r="B87" s="2" t="s">
        <v>14</v>
      </c>
      <c r="C87" s="10" t="s">
        <v>15</v>
      </c>
    </row>
    <row r="88" ht="30.5" customHeight="1" spans="1:3">
      <c r="A88" s="3" t="s">
        <v>38</v>
      </c>
      <c r="B88" s="2" t="s">
        <v>16</v>
      </c>
      <c r="C88" s="10" t="s">
        <v>24</v>
      </c>
    </row>
    <row r="89" ht="30.5" customHeight="1" spans="1:3">
      <c r="A89" s="3" t="s">
        <v>38</v>
      </c>
      <c r="B89" s="2" t="s">
        <v>18</v>
      </c>
      <c r="C89" s="11" t="s">
        <v>19</v>
      </c>
    </row>
    <row r="90" ht="30.5" customHeight="1" spans="1:3">
      <c r="A90" s="3" t="s">
        <v>42</v>
      </c>
      <c r="B90" s="2" t="s">
        <v>4</v>
      </c>
      <c r="C90" s="10"/>
    </row>
    <row r="91" ht="30.5" customHeight="1" spans="1:3">
      <c r="A91" s="3" t="s">
        <v>42</v>
      </c>
      <c r="B91" s="2" t="s">
        <v>5</v>
      </c>
      <c r="C91" s="10" t="s">
        <v>6</v>
      </c>
    </row>
    <row r="92" ht="30.5" customHeight="1" spans="1:3">
      <c r="A92" s="3" t="s">
        <v>42</v>
      </c>
      <c r="B92" s="2" t="s">
        <v>7</v>
      </c>
      <c r="C92" s="10"/>
    </row>
    <row r="93" ht="47" customHeight="1" spans="1:3">
      <c r="A93" s="3" t="s">
        <v>42</v>
      </c>
      <c r="B93" s="2" t="s">
        <v>8</v>
      </c>
      <c r="C93" s="10" t="s">
        <v>33</v>
      </c>
    </row>
    <row r="94" ht="30.5" customHeight="1" spans="1:3">
      <c r="A94" s="3" t="s">
        <v>42</v>
      </c>
      <c r="B94" s="2" t="s">
        <v>10</v>
      </c>
      <c r="C94" s="10"/>
    </row>
    <row r="95" ht="30.5" customHeight="1" spans="1:3">
      <c r="A95" s="3" t="s">
        <v>42</v>
      </c>
      <c r="B95" s="2" t="s">
        <v>11</v>
      </c>
      <c r="C95" s="10"/>
    </row>
    <row r="96" ht="30.5" customHeight="1" spans="1:3">
      <c r="A96" s="3" t="s">
        <v>42</v>
      </c>
      <c r="B96" s="2" t="s">
        <v>12</v>
      </c>
      <c r="C96" s="10"/>
    </row>
    <row r="97" ht="30.5" customHeight="1" spans="1:3">
      <c r="A97" s="3" t="s">
        <v>42</v>
      </c>
      <c r="B97" s="2" t="s">
        <v>13</v>
      </c>
      <c r="C97" s="10"/>
    </row>
    <row r="98" ht="30.5" customHeight="1" spans="1:3">
      <c r="A98" s="3" t="s">
        <v>42</v>
      </c>
      <c r="B98" s="2" t="s">
        <v>14</v>
      </c>
      <c r="C98" s="10" t="s">
        <v>15</v>
      </c>
    </row>
    <row r="99" ht="30.5" customHeight="1" spans="1:3">
      <c r="A99" s="3" t="s">
        <v>42</v>
      </c>
      <c r="B99" s="2" t="s">
        <v>16</v>
      </c>
      <c r="C99" s="10" t="s">
        <v>24</v>
      </c>
    </row>
    <row r="100" ht="30.5" customHeight="1" spans="1:3">
      <c r="A100" s="3" t="s">
        <v>42</v>
      </c>
      <c r="B100" s="2" t="s">
        <v>18</v>
      </c>
      <c r="C100" s="11" t="s">
        <v>19</v>
      </c>
    </row>
    <row r="101" ht="30.5" customHeight="1" spans="1:3">
      <c r="A101" s="3" t="s">
        <v>43</v>
      </c>
      <c r="B101" s="2" t="s">
        <v>4</v>
      </c>
      <c r="C101" s="10"/>
    </row>
    <row r="102" ht="30.5" customHeight="1" spans="1:3">
      <c r="A102" s="3" t="s">
        <v>43</v>
      </c>
      <c r="B102" s="2" t="s">
        <v>5</v>
      </c>
      <c r="C102" s="10" t="s">
        <v>6</v>
      </c>
    </row>
    <row r="103" ht="47" customHeight="1" spans="1:3">
      <c r="A103" s="3" t="s">
        <v>43</v>
      </c>
      <c r="B103" s="2" t="s">
        <v>7</v>
      </c>
      <c r="C103" s="10"/>
    </row>
    <row r="104" ht="30.5" customHeight="1" spans="1:3">
      <c r="A104" s="3" t="s">
        <v>43</v>
      </c>
      <c r="B104" s="2" t="s">
        <v>8</v>
      </c>
      <c r="C104" s="10" t="s">
        <v>9</v>
      </c>
    </row>
    <row r="105" ht="30.5" customHeight="1" spans="1:3">
      <c r="A105" s="3" t="s">
        <v>43</v>
      </c>
      <c r="B105" s="2" t="s">
        <v>10</v>
      </c>
      <c r="C105" s="10"/>
    </row>
    <row r="106" ht="30.5" customHeight="1" spans="1:3">
      <c r="A106" s="3" t="s">
        <v>43</v>
      </c>
      <c r="B106" s="2" t="s">
        <v>11</v>
      </c>
      <c r="C106" s="10" t="s">
        <v>44</v>
      </c>
    </row>
    <row r="107" ht="30.5" customHeight="1" spans="1:3">
      <c r="A107" s="3" t="s">
        <v>43</v>
      </c>
      <c r="B107" s="2" t="s">
        <v>12</v>
      </c>
      <c r="C107" s="10"/>
    </row>
    <row r="108" ht="30.5" customHeight="1" spans="1:3">
      <c r="A108" s="3" t="s">
        <v>43</v>
      </c>
      <c r="B108" s="2" t="s">
        <v>13</v>
      </c>
      <c r="C108" s="10"/>
    </row>
    <row r="109" ht="30.5" customHeight="1" spans="1:3">
      <c r="A109" s="3" t="s">
        <v>43</v>
      </c>
      <c r="B109" s="2" t="s">
        <v>14</v>
      </c>
      <c r="C109" s="10" t="s">
        <v>15</v>
      </c>
    </row>
    <row r="110" ht="30.5" customHeight="1" spans="1:3">
      <c r="A110" s="3" t="s">
        <v>43</v>
      </c>
      <c r="B110" s="2" t="s">
        <v>16</v>
      </c>
      <c r="C110" s="10" t="s">
        <v>24</v>
      </c>
    </row>
    <row r="111" ht="30.5" customHeight="1" spans="1:3">
      <c r="A111" s="3" t="s">
        <v>43</v>
      </c>
      <c r="B111" s="2" t="s">
        <v>18</v>
      </c>
      <c r="C111" s="11" t="s">
        <v>19</v>
      </c>
    </row>
    <row r="112" ht="30.5" customHeight="1" spans="1:3">
      <c r="A112" s="3" t="s">
        <v>45</v>
      </c>
      <c r="B112" s="2" t="s">
        <v>4</v>
      </c>
      <c r="C112" s="10"/>
    </row>
    <row r="113" ht="30.5" customHeight="1" spans="1:3">
      <c r="A113" s="3" t="s">
        <v>45</v>
      </c>
      <c r="B113" s="2" t="s">
        <v>5</v>
      </c>
      <c r="C113" s="10" t="s">
        <v>6</v>
      </c>
    </row>
    <row r="114" ht="47" customHeight="1" spans="1:3">
      <c r="A114" s="3" t="s">
        <v>45</v>
      </c>
      <c r="B114" s="2" t="s">
        <v>7</v>
      </c>
      <c r="C114" s="10"/>
    </row>
    <row r="115" ht="30.5" customHeight="1" spans="1:3">
      <c r="A115" s="3" t="s">
        <v>45</v>
      </c>
      <c r="B115" s="2" t="s">
        <v>8</v>
      </c>
      <c r="C115" s="10" t="s">
        <v>9</v>
      </c>
    </row>
    <row r="116" ht="30.5" customHeight="1" spans="1:3">
      <c r="A116" s="3" t="s">
        <v>45</v>
      </c>
      <c r="B116" s="2" t="s">
        <v>10</v>
      </c>
      <c r="C116" s="10"/>
    </row>
    <row r="117" ht="30.5" customHeight="1" spans="1:3">
      <c r="A117" s="3" t="s">
        <v>45</v>
      </c>
      <c r="B117" s="2" t="s">
        <v>11</v>
      </c>
      <c r="C117" s="10"/>
    </row>
    <row r="118" ht="30.5" customHeight="1" spans="1:3">
      <c r="A118" s="3" t="s">
        <v>45</v>
      </c>
      <c r="B118" s="2" t="s">
        <v>12</v>
      </c>
      <c r="C118" s="10"/>
    </row>
    <row r="119" ht="30.5" customHeight="1" spans="1:3">
      <c r="A119" s="3" t="s">
        <v>45</v>
      </c>
      <c r="B119" s="2" t="s">
        <v>13</v>
      </c>
      <c r="C119" s="10"/>
    </row>
    <row r="120" ht="30.5" customHeight="1" spans="1:3">
      <c r="A120" s="3" t="s">
        <v>45</v>
      </c>
      <c r="B120" s="2" t="s">
        <v>14</v>
      </c>
      <c r="C120" s="10" t="s">
        <v>15</v>
      </c>
    </row>
    <row r="121" ht="30.5" customHeight="1" spans="1:3">
      <c r="A121" s="3" t="s">
        <v>45</v>
      </c>
      <c r="B121" s="2" t="s">
        <v>16</v>
      </c>
      <c r="C121" s="10" t="s">
        <v>46</v>
      </c>
    </row>
    <row r="122" ht="30.5" customHeight="1" spans="1:3">
      <c r="A122" s="3" t="s">
        <v>45</v>
      </c>
      <c r="B122" s="2" t="s">
        <v>18</v>
      </c>
      <c r="C122" s="11" t="s">
        <v>19</v>
      </c>
    </row>
    <row r="123" ht="30.5" customHeight="1" spans="1:3">
      <c r="A123" s="3" t="s">
        <v>47</v>
      </c>
      <c r="B123" s="2" t="s">
        <v>4</v>
      </c>
      <c r="C123" s="10"/>
    </row>
    <row r="124" ht="30.5" customHeight="1" spans="1:3">
      <c r="A124" s="3" t="s">
        <v>47</v>
      </c>
      <c r="B124" s="2" t="s">
        <v>5</v>
      </c>
      <c r="C124" s="10" t="s">
        <v>6</v>
      </c>
    </row>
    <row r="125" ht="30.5" customHeight="1" spans="1:3">
      <c r="A125" s="3" t="s">
        <v>47</v>
      </c>
      <c r="B125" s="2" t="s">
        <v>7</v>
      </c>
      <c r="C125" s="10"/>
    </row>
    <row r="126" ht="47" customHeight="1" spans="1:3">
      <c r="A126" s="3" t="s">
        <v>47</v>
      </c>
      <c r="B126" s="2" t="s">
        <v>8</v>
      </c>
      <c r="C126" s="10" t="s">
        <v>48</v>
      </c>
    </row>
    <row r="127" ht="30.5" customHeight="1" spans="1:3">
      <c r="A127" s="3" t="s">
        <v>47</v>
      </c>
      <c r="B127" s="2" t="s">
        <v>10</v>
      </c>
      <c r="C127" s="10"/>
    </row>
    <row r="128" ht="30.5" customHeight="1" spans="1:3">
      <c r="A128" s="3" t="s">
        <v>47</v>
      </c>
      <c r="B128" s="2" t="s">
        <v>11</v>
      </c>
      <c r="C128" s="10" t="s">
        <v>29</v>
      </c>
    </row>
    <row r="129" ht="30.5" customHeight="1" spans="1:3">
      <c r="A129" s="3" t="s">
        <v>47</v>
      </c>
      <c r="B129" s="2" t="s">
        <v>12</v>
      </c>
      <c r="C129" s="10"/>
    </row>
    <row r="130" ht="30.5" customHeight="1" spans="1:3">
      <c r="A130" s="3" t="s">
        <v>47</v>
      </c>
      <c r="B130" s="2" t="s">
        <v>13</v>
      </c>
      <c r="C130" s="10"/>
    </row>
    <row r="131" ht="30.5" customHeight="1" spans="1:3">
      <c r="A131" s="3" t="s">
        <v>47</v>
      </c>
      <c r="B131" s="2" t="s">
        <v>14</v>
      </c>
      <c r="C131" s="10" t="s">
        <v>15</v>
      </c>
    </row>
    <row r="132" ht="30.5" customHeight="1" spans="1:3">
      <c r="A132" s="3" t="s">
        <v>47</v>
      </c>
      <c r="B132" s="2" t="s">
        <v>16</v>
      </c>
      <c r="C132" s="10" t="s">
        <v>24</v>
      </c>
    </row>
    <row r="133" ht="30.5" customHeight="1" spans="1:3">
      <c r="A133" s="3" t="s">
        <v>47</v>
      </c>
      <c r="B133" s="2" t="s">
        <v>18</v>
      </c>
      <c r="C133" s="11" t="s">
        <v>19</v>
      </c>
    </row>
    <row r="134" ht="30.5" customHeight="1" spans="1:3">
      <c r="A134" s="3" t="s">
        <v>49</v>
      </c>
      <c r="B134" s="2" t="s">
        <v>4</v>
      </c>
      <c r="C134" s="10"/>
    </row>
    <row r="135" ht="30.5" customHeight="1" spans="1:3">
      <c r="A135" s="3" t="s">
        <v>49</v>
      </c>
      <c r="B135" s="2" t="s">
        <v>5</v>
      </c>
      <c r="C135" s="10" t="s">
        <v>6</v>
      </c>
    </row>
    <row r="136" ht="47" customHeight="1" spans="1:3">
      <c r="A136" s="3" t="s">
        <v>49</v>
      </c>
      <c r="B136" s="2" t="s">
        <v>7</v>
      </c>
      <c r="C136" s="10"/>
    </row>
    <row r="137" ht="47" customHeight="1" spans="1:3">
      <c r="A137" s="3" t="s">
        <v>49</v>
      </c>
      <c r="B137" s="2" t="s">
        <v>8</v>
      </c>
      <c r="C137" s="10" t="s">
        <v>50</v>
      </c>
    </row>
    <row r="138" ht="30.5" customHeight="1" spans="1:3">
      <c r="A138" s="3" t="s">
        <v>49</v>
      </c>
      <c r="B138" s="2" t="s">
        <v>10</v>
      </c>
      <c r="C138" s="10"/>
    </row>
    <row r="139" ht="30.5" customHeight="1" spans="1:3">
      <c r="A139" s="3" t="s">
        <v>49</v>
      </c>
      <c r="B139" s="2" t="s">
        <v>11</v>
      </c>
      <c r="C139" s="10"/>
    </row>
    <row r="140" ht="30.5" customHeight="1" spans="1:3">
      <c r="A140" s="3" t="s">
        <v>49</v>
      </c>
      <c r="B140" s="2" t="s">
        <v>12</v>
      </c>
      <c r="C140" s="10"/>
    </row>
    <row r="141" ht="30.5" customHeight="1" spans="1:3">
      <c r="A141" s="3" t="s">
        <v>49</v>
      </c>
      <c r="B141" s="2" t="s">
        <v>13</v>
      </c>
      <c r="C141" s="10"/>
    </row>
    <row r="142" ht="30.5" customHeight="1" spans="1:3">
      <c r="A142" s="3" t="s">
        <v>49</v>
      </c>
      <c r="B142" s="2" t="s">
        <v>14</v>
      </c>
      <c r="C142" s="10" t="s">
        <v>15</v>
      </c>
    </row>
    <row r="143" ht="30.5" customHeight="1" spans="1:3">
      <c r="A143" s="3" t="s">
        <v>49</v>
      </c>
      <c r="B143" s="2" t="s">
        <v>16</v>
      </c>
      <c r="C143" s="10" t="s">
        <v>24</v>
      </c>
    </row>
    <row r="144" ht="30.5" customHeight="1" spans="1:3">
      <c r="A144" s="3" t="s">
        <v>49</v>
      </c>
      <c r="B144" s="2" t="s">
        <v>18</v>
      </c>
      <c r="C144" s="11" t="s">
        <v>19</v>
      </c>
    </row>
    <row r="145" ht="30.5" customHeight="1" spans="1:3">
      <c r="A145" s="3" t="s">
        <v>51</v>
      </c>
      <c r="B145" s="2" t="s">
        <v>4</v>
      </c>
      <c r="C145" s="10"/>
    </row>
    <row r="146" ht="30.5" customHeight="1" spans="1:3">
      <c r="A146" s="3" t="s">
        <v>51</v>
      </c>
      <c r="B146" s="2" t="s">
        <v>5</v>
      </c>
      <c r="C146" s="10" t="s">
        <v>6</v>
      </c>
    </row>
    <row r="147" ht="47" customHeight="1" spans="1:3">
      <c r="A147" s="3" t="s">
        <v>51</v>
      </c>
      <c r="B147" s="2" t="s">
        <v>7</v>
      </c>
      <c r="C147" s="10"/>
    </row>
    <row r="148" ht="47" customHeight="1" spans="1:3">
      <c r="A148" s="3" t="s">
        <v>51</v>
      </c>
      <c r="B148" s="2" t="s">
        <v>8</v>
      </c>
      <c r="C148" s="10" t="s">
        <v>9</v>
      </c>
    </row>
    <row r="149" ht="30.5" customHeight="1" spans="1:3">
      <c r="A149" s="3" t="s">
        <v>51</v>
      </c>
      <c r="B149" s="2" t="s">
        <v>10</v>
      </c>
      <c r="C149" s="10"/>
    </row>
    <row r="150" ht="30.5" customHeight="1" spans="1:3">
      <c r="A150" s="3" t="s">
        <v>51</v>
      </c>
      <c r="B150" s="2" t="s">
        <v>11</v>
      </c>
      <c r="C150" s="10"/>
    </row>
    <row r="151" ht="30.5" customHeight="1" spans="1:3">
      <c r="A151" s="3" t="s">
        <v>51</v>
      </c>
      <c r="B151" s="2" t="s">
        <v>12</v>
      </c>
      <c r="C151" s="10"/>
    </row>
    <row r="152" ht="30.5" customHeight="1" spans="1:3">
      <c r="A152" s="3" t="s">
        <v>51</v>
      </c>
      <c r="B152" s="2" t="s">
        <v>13</v>
      </c>
      <c r="C152" s="10"/>
    </row>
    <row r="153" ht="30.5" customHeight="1" spans="1:3">
      <c r="A153" s="3" t="s">
        <v>51</v>
      </c>
      <c r="B153" s="2" t="s">
        <v>14</v>
      </c>
      <c r="C153" s="10" t="s">
        <v>15</v>
      </c>
    </row>
    <row r="154" ht="30.5" customHeight="1" spans="1:3">
      <c r="A154" s="3" t="s">
        <v>51</v>
      </c>
      <c r="B154" s="2" t="s">
        <v>16</v>
      </c>
      <c r="C154" s="10" t="s">
        <v>24</v>
      </c>
    </row>
    <row r="155" ht="30.5" customHeight="1" spans="1:3">
      <c r="A155" s="3" t="s">
        <v>51</v>
      </c>
      <c r="B155" s="2" t="s">
        <v>18</v>
      </c>
      <c r="C155" s="11" t="s">
        <v>19</v>
      </c>
    </row>
    <row r="156" ht="30.5" customHeight="1" spans="1:3">
      <c r="A156" s="3" t="s">
        <v>52</v>
      </c>
      <c r="B156" s="2" t="s">
        <v>4</v>
      </c>
      <c r="C156" s="10" t="s">
        <v>53</v>
      </c>
    </row>
    <row r="157" ht="30.5" customHeight="1" spans="1:3">
      <c r="A157" s="3" t="s">
        <v>52</v>
      </c>
      <c r="B157" s="2" t="s">
        <v>5</v>
      </c>
      <c r="C157" s="10" t="s">
        <v>6</v>
      </c>
    </row>
    <row r="158" ht="30.5" customHeight="1" spans="1:3">
      <c r="A158" s="3" t="s">
        <v>52</v>
      </c>
      <c r="B158" s="2" t="s">
        <v>7</v>
      </c>
      <c r="C158" s="10"/>
    </row>
    <row r="159" ht="47" customHeight="1" spans="1:3">
      <c r="A159" s="3" t="s">
        <v>52</v>
      </c>
      <c r="B159" s="2" t="s">
        <v>8</v>
      </c>
      <c r="C159" s="10" t="s">
        <v>54</v>
      </c>
    </row>
    <row r="160" ht="30.5" customHeight="1" spans="1:3">
      <c r="A160" s="3" t="s">
        <v>52</v>
      </c>
      <c r="B160" s="2" t="s">
        <v>10</v>
      </c>
      <c r="C160" s="10"/>
    </row>
    <row r="161" ht="30.5" customHeight="1" spans="1:3">
      <c r="A161" s="3" t="s">
        <v>52</v>
      </c>
      <c r="B161" s="2" t="s">
        <v>11</v>
      </c>
      <c r="C161" s="10" t="s">
        <v>55</v>
      </c>
    </row>
    <row r="162" ht="30.5" customHeight="1" spans="1:3">
      <c r="A162" s="3" t="s">
        <v>52</v>
      </c>
      <c r="B162" s="2" t="s">
        <v>12</v>
      </c>
      <c r="C162" s="10"/>
    </row>
    <row r="163" ht="30.5" customHeight="1" spans="1:3">
      <c r="A163" s="3" t="s">
        <v>52</v>
      </c>
      <c r="B163" s="2" t="s">
        <v>13</v>
      </c>
      <c r="C163" s="10"/>
    </row>
    <row r="164" ht="30.5" customHeight="1" spans="1:3">
      <c r="A164" s="3" t="s">
        <v>52</v>
      </c>
      <c r="B164" s="2" t="s">
        <v>14</v>
      </c>
      <c r="C164" s="10" t="s">
        <v>15</v>
      </c>
    </row>
    <row r="165" ht="30.5" customHeight="1" spans="1:3">
      <c r="A165" s="3" t="s">
        <v>52</v>
      </c>
      <c r="B165" s="2" t="s">
        <v>16</v>
      </c>
      <c r="C165" s="10" t="s">
        <v>24</v>
      </c>
    </row>
    <row r="166" ht="30.5" customHeight="1" spans="1:3">
      <c r="A166" s="3" t="s">
        <v>52</v>
      </c>
      <c r="B166" s="2" t="s">
        <v>18</v>
      </c>
      <c r="C166" s="11" t="s">
        <v>19</v>
      </c>
    </row>
    <row r="167" ht="30.5" customHeight="1" spans="1:3">
      <c r="A167" s="3" t="s">
        <v>56</v>
      </c>
      <c r="B167" s="2" t="s">
        <v>4</v>
      </c>
      <c r="C167" s="10"/>
    </row>
    <row r="168" ht="30.5" customHeight="1" spans="1:3">
      <c r="A168" s="3" t="s">
        <v>56</v>
      </c>
      <c r="B168" s="2" t="s">
        <v>5</v>
      </c>
      <c r="C168" s="10" t="s">
        <v>6</v>
      </c>
    </row>
    <row r="169" ht="30.5" customHeight="1" spans="1:3">
      <c r="A169" s="3" t="s">
        <v>56</v>
      </c>
      <c r="B169" s="2" t="s">
        <v>7</v>
      </c>
      <c r="C169" s="10"/>
    </row>
    <row r="170" ht="30.5" customHeight="1" spans="1:3">
      <c r="A170" s="3" t="s">
        <v>56</v>
      </c>
      <c r="B170" s="2" t="s">
        <v>8</v>
      </c>
      <c r="C170" s="10" t="s">
        <v>9</v>
      </c>
    </row>
    <row r="171" ht="47" customHeight="1" spans="1:3">
      <c r="A171" s="3" t="s">
        <v>56</v>
      </c>
      <c r="B171" s="2" t="s">
        <v>10</v>
      </c>
      <c r="C171" s="10"/>
    </row>
    <row r="172" ht="47" customHeight="1" spans="1:3">
      <c r="A172" s="3" t="s">
        <v>56</v>
      </c>
      <c r="B172" s="2" t="s">
        <v>11</v>
      </c>
      <c r="C172" s="10"/>
    </row>
    <row r="173" ht="30.5" customHeight="1" spans="1:3">
      <c r="A173" s="3" t="s">
        <v>56</v>
      </c>
      <c r="B173" s="2" t="s">
        <v>12</v>
      </c>
      <c r="C173" s="10"/>
    </row>
    <row r="174" ht="30.5" customHeight="1" spans="1:3">
      <c r="A174" s="3" t="s">
        <v>56</v>
      </c>
      <c r="B174" s="2" t="s">
        <v>13</v>
      </c>
      <c r="C174" s="10"/>
    </row>
    <row r="175" ht="30.5" customHeight="1" spans="1:3">
      <c r="A175" s="3" t="s">
        <v>56</v>
      </c>
      <c r="B175" s="2" t="s">
        <v>14</v>
      </c>
      <c r="C175" s="10" t="s">
        <v>15</v>
      </c>
    </row>
    <row r="176" ht="30.5" customHeight="1" spans="1:3">
      <c r="A176" s="3" t="s">
        <v>56</v>
      </c>
      <c r="B176" s="2" t="s">
        <v>16</v>
      </c>
      <c r="C176" s="10" t="s">
        <v>24</v>
      </c>
    </row>
    <row r="177" ht="30.5" customHeight="1" spans="1:3">
      <c r="A177" s="3" t="s">
        <v>56</v>
      </c>
      <c r="B177" s="2" t="s">
        <v>18</v>
      </c>
      <c r="C177" s="11" t="s">
        <v>19</v>
      </c>
    </row>
    <row r="178" ht="30.5" customHeight="1" spans="1:3">
      <c r="A178" s="3" t="s">
        <v>57</v>
      </c>
      <c r="B178" s="2" t="s">
        <v>4</v>
      </c>
      <c r="C178" s="10"/>
    </row>
    <row r="179" ht="30.5" customHeight="1" spans="1:3">
      <c r="A179" s="3" t="s">
        <v>57</v>
      </c>
      <c r="B179" s="2" t="s">
        <v>5</v>
      </c>
      <c r="C179" s="10" t="s">
        <v>6</v>
      </c>
    </row>
    <row r="180" ht="30.5" customHeight="1" spans="1:3">
      <c r="A180" s="3" t="s">
        <v>57</v>
      </c>
      <c r="B180" s="2" t="s">
        <v>7</v>
      </c>
      <c r="C180" s="10"/>
    </row>
    <row r="181" ht="47" customHeight="1" spans="1:3">
      <c r="A181" s="3" t="s">
        <v>57</v>
      </c>
      <c r="B181" s="2" t="s">
        <v>8</v>
      </c>
      <c r="C181" s="10" t="s">
        <v>9</v>
      </c>
    </row>
    <row r="182" ht="30.5" customHeight="1" spans="1:3">
      <c r="A182" s="3" t="s">
        <v>57</v>
      </c>
      <c r="B182" s="2" t="s">
        <v>10</v>
      </c>
      <c r="C182" s="10"/>
    </row>
    <row r="183" ht="30.5" customHeight="1" spans="1:3">
      <c r="A183" s="3" t="s">
        <v>57</v>
      </c>
      <c r="B183" s="2" t="s">
        <v>11</v>
      </c>
      <c r="C183" s="10" t="s">
        <v>58</v>
      </c>
    </row>
    <row r="184" ht="30.5" customHeight="1" spans="1:3">
      <c r="A184" s="3" t="s">
        <v>57</v>
      </c>
      <c r="B184" s="2" t="s">
        <v>12</v>
      </c>
      <c r="C184" s="10"/>
    </row>
    <row r="185" ht="30.5" customHeight="1" spans="1:3">
      <c r="A185" s="3" t="s">
        <v>57</v>
      </c>
      <c r="B185" s="2" t="s">
        <v>13</v>
      </c>
      <c r="C185" s="10"/>
    </row>
    <row r="186" ht="30.5" customHeight="1" spans="1:3">
      <c r="A186" s="3" t="s">
        <v>57</v>
      </c>
      <c r="B186" s="2" t="s">
        <v>14</v>
      </c>
      <c r="C186" s="10" t="s">
        <v>15</v>
      </c>
    </row>
    <row r="187" ht="30.5" customHeight="1" spans="1:3">
      <c r="A187" s="3" t="s">
        <v>57</v>
      </c>
      <c r="B187" s="2" t="s">
        <v>16</v>
      </c>
      <c r="C187" s="10" t="s">
        <v>24</v>
      </c>
    </row>
    <row r="188" ht="30.5" customHeight="1" spans="1:3">
      <c r="A188" s="3" t="s">
        <v>57</v>
      </c>
      <c r="B188" s="2" t="s">
        <v>18</v>
      </c>
      <c r="C188" s="11" t="s">
        <v>19</v>
      </c>
    </row>
    <row r="189" ht="30.5" customHeight="1" spans="1:3">
      <c r="A189" s="3" t="s">
        <v>59</v>
      </c>
      <c r="B189" s="2" t="s">
        <v>4</v>
      </c>
      <c r="C189" s="10"/>
    </row>
    <row r="190" ht="30.5" customHeight="1" spans="1:3">
      <c r="A190" s="3" t="s">
        <v>59</v>
      </c>
      <c r="B190" s="2" t="s">
        <v>5</v>
      </c>
      <c r="C190" s="10" t="s">
        <v>6</v>
      </c>
    </row>
    <row r="191" ht="30.5" customHeight="1" spans="1:3">
      <c r="A191" s="3" t="s">
        <v>59</v>
      </c>
      <c r="B191" s="2" t="s">
        <v>7</v>
      </c>
      <c r="C191" s="10"/>
    </row>
    <row r="192" ht="47" customHeight="1" spans="1:3">
      <c r="A192" s="3" t="s">
        <v>59</v>
      </c>
      <c r="B192" s="2" t="s">
        <v>8</v>
      </c>
      <c r="C192" s="10" t="s">
        <v>9</v>
      </c>
    </row>
    <row r="193" ht="30.5" customHeight="1" spans="1:3">
      <c r="A193" s="3" t="s">
        <v>59</v>
      </c>
      <c r="B193" s="2" t="s">
        <v>10</v>
      </c>
      <c r="C193" s="10"/>
    </row>
    <row r="194" ht="30.5" customHeight="1" spans="1:3">
      <c r="A194" s="3" t="s">
        <v>59</v>
      </c>
      <c r="B194" s="2" t="s">
        <v>11</v>
      </c>
      <c r="C194" s="10"/>
    </row>
    <row r="195" ht="30.5" customHeight="1" spans="1:3">
      <c r="A195" s="3" t="s">
        <v>59</v>
      </c>
      <c r="B195" s="2" t="s">
        <v>12</v>
      </c>
      <c r="C195" s="10"/>
    </row>
    <row r="196" ht="30.5" customHeight="1" spans="1:3">
      <c r="A196" s="3" t="s">
        <v>59</v>
      </c>
      <c r="B196" s="2" t="s">
        <v>13</v>
      </c>
      <c r="C196" s="10"/>
    </row>
    <row r="197" ht="30.5" customHeight="1" spans="1:3">
      <c r="A197" s="3" t="s">
        <v>59</v>
      </c>
      <c r="B197" s="2" t="s">
        <v>14</v>
      </c>
      <c r="C197" s="10" t="s">
        <v>15</v>
      </c>
    </row>
    <row r="198" ht="30.5" customHeight="1" spans="1:3">
      <c r="A198" s="3" t="s">
        <v>59</v>
      </c>
      <c r="B198" s="2" t="s">
        <v>16</v>
      </c>
      <c r="C198" s="10" t="s">
        <v>24</v>
      </c>
    </row>
    <row r="199" ht="30.5" customHeight="1" spans="1:3">
      <c r="A199" s="3" t="s">
        <v>59</v>
      </c>
      <c r="B199" s="2" t="s">
        <v>18</v>
      </c>
      <c r="C199" s="11" t="s">
        <v>19</v>
      </c>
    </row>
    <row r="200" ht="30.5" customHeight="1" spans="1:3">
      <c r="A200" s="3" t="s">
        <v>60</v>
      </c>
      <c r="B200" s="2" t="s">
        <v>4</v>
      </c>
      <c r="C200" s="10"/>
    </row>
    <row r="201" ht="30.5" customHeight="1" spans="1:3">
      <c r="A201" s="3" t="s">
        <v>60</v>
      </c>
      <c r="B201" s="2" t="s">
        <v>5</v>
      </c>
      <c r="C201" s="10" t="s">
        <v>6</v>
      </c>
    </row>
    <row r="202" ht="30.5" customHeight="1" spans="1:3">
      <c r="A202" s="3" t="s">
        <v>60</v>
      </c>
      <c r="B202" s="2" t="s">
        <v>7</v>
      </c>
      <c r="C202" s="10"/>
    </row>
    <row r="203" ht="47" customHeight="1" spans="1:3">
      <c r="A203" s="3" t="s">
        <v>60</v>
      </c>
      <c r="B203" s="2" t="s">
        <v>8</v>
      </c>
      <c r="C203" s="10" t="s">
        <v>9</v>
      </c>
    </row>
    <row r="204" ht="30.5" customHeight="1" spans="1:3">
      <c r="A204" s="3" t="s">
        <v>60</v>
      </c>
      <c r="B204" s="2" t="s">
        <v>10</v>
      </c>
      <c r="C204" s="10"/>
    </row>
    <row r="205" ht="30.5" customHeight="1" spans="1:3">
      <c r="A205" s="3" t="s">
        <v>60</v>
      </c>
      <c r="B205" s="2" t="s">
        <v>11</v>
      </c>
      <c r="C205" s="10" t="s">
        <v>61</v>
      </c>
    </row>
    <row r="206" ht="30.5" customHeight="1" spans="1:3">
      <c r="A206" s="3" t="s">
        <v>60</v>
      </c>
      <c r="B206" s="2" t="s">
        <v>12</v>
      </c>
      <c r="C206" s="10"/>
    </row>
    <row r="207" ht="30.5" customHeight="1" spans="1:3">
      <c r="A207" s="3" t="s">
        <v>60</v>
      </c>
      <c r="B207" s="2" t="s">
        <v>13</v>
      </c>
      <c r="C207" s="10"/>
    </row>
    <row r="208" ht="30.5" customHeight="1" spans="1:3">
      <c r="A208" s="3" t="s">
        <v>60</v>
      </c>
      <c r="B208" s="2" t="s">
        <v>14</v>
      </c>
      <c r="C208" s="10" t="s">
        <v>15</v>
      </c>
    </row>
    <row r="209" ht="30.5" customHeight="1" spans="1:3">
      <c r="A209" s="3" t="s">
        <v>60</v>
      </c>
      <c r="B209" s="2" t="s">
        <v>16</v>
      </c>
      <c r="C209" s="10" t="s">
        <v>24</v>
      </c>
    </row>
    <row r="210" ht="30.5" customHeight="1" spans="1:3">
      <c r="A210" s="3" t="s">
        <v>60</v>
      </c>
      <c r="B210" s="2" t="s">
        <v>18</v>
      </c>
      <c r="C210" s="11" t="s">
        <v>19</v>
      </c>
    </row>
    <row r="211" ht="30.5" customHeight="1" spans="1:3">
      <c r="A211" s="3" t="s">
        <v>62</v>
      </c>
      <c r="B211" s="2" t="s">
        <v>4</v>
      </c>
      <c r="C211" s="10"/>
    </row>
    <row r="212" ht="47" customHeight="1" spans="1:3">
      <c r="A212" s="3" t="s">
        <v>62</v>
      </c>
      <c r="B212" s="2" t="s">
        <v>5</v>
      </c>
      <c r="C212" s="10" t="s">
        <v>6</v>
      </c>
    </row>
    <row r="213" ht="30.5" customHeight="1" spans="1:3">
      <c r="A213" s="3" t="s">
        <v>62</v>
      </c>
      <c r="B213" s="2" t="s">
        <v>7</v>
      </c>
      <c r="C213" s="10"/>
    </row>
    <row r="214" ht="47" customHeight="1" spans="1:3">
      <c r="A214" s="3" t="s">
        <v>62</v>
      </c>
      <c r="B214" s="2" t="s">
        <v>8</v>
      </c>
      <c r="C214" s="10" t="s">
        <v>9</v>
      </c>
    </row>
    <row r="215" ht="30.5" customHeight="1" spans="1:3">
      <c r="A215" s="3" t="s">
        <v>62</v>
      </c>
      <c r="B215" s="2" t="s">
        <v>10</v>
      </c>
      <c r="C215" s="10"/>
    </row>
    <row r="216" ht="30.5" customHeight="1" spans="1:3">
      <c r="A216" s="3" t="s">
        <v>62</v>
      </c>
      <c r="B216" s="2" t="s">
        <v>11</v>
      </c>
      <c r="C216" s="10" t="s">
        <v>29</v>
      </c>
    </row>
    <row r="217" ht="30.5" customHeight="1" spans="1:3">
      <c r="A217" s="3" t="s">
        <v>62</v>
      </c>
      <c r="B217" s="2" t="s">
        <v>12</v>
      </c>
      <c r="C217" s="10"/>
    </row>
    <row r="218" ht="30.5" customHeight="1" spans="1:3">
      <c r="A218" s="3" t="s">
        <v>62</v>
      </c>
      <c r="B218" s="2" t="s">
        <v>13</v>
      </c>
      <c r="C218" s="10"/>
    </row>
    <row r="219" ht="30.5" customHeight="1" spans="1:3">
      <c r="A219" s="3" t="s">
        <v>62</v>
      </c>
      <c r="B219" s="2" t="s">
        <v>14</v>
      </c>
      <c r="C219" s="10" t="s">
        <v>15</v>
      </c>
    </row>
    <row r="220" ht="30.5" customHeight="1" spans="1:3">
      <c r="A220" s="3" t="s">
        <v>62</v>
      </c>
      <c r="B220" s="2" t="s">
        <v>16</v>
      </c>
      <c r="C220" s="10" t="s">
        <v>63</v>
      </c>
    </row>
    <row r="221" ht="30.5" customHeight="1" spans="1:3">
      <c r="A221" s="3" t="s">
        <v>62</v>
      </c>
      <c r="B221" s="2" t="s">
        <v>18</v>
      </c>
      <c r="C221" s="11" t="s">
        <v>19</v>
      </c>
    </row>
    <row r="222" ht="30.5" customHeight="1" spans="1:3">
      <c r="A222" s="3" t="s">
        <v>64</v>
      </c>
      <c r="B222" s="2" t="s">
        <v>4</v>
      </c>
      <c r="C222" s="10"/>
    </row>
    <row r="223" ht="30.5" customHeight="1" spans="1:3">
      <c r="A223" s="3" t="s">
        <v>64</v>
      </c>
      <c r="B223" s="2" t="s">
        <v>5</v>
      </c>
      <c r="C223" s="10" t="s">
        <v>6</v>
      </c>
    </row>
    <row r="224" ht="30.5" customHeight="1" spans="1:3">
      <c r="A224" s="3" t="s">
        <v>64</v>
      </c>
      <c r="B224" s="2" t="s">
        <v>7</v>
      </c>
      <c r="C224" s="10"/>
    </row>
    <row r="225" ht="47" customHeight="1" spans="1:3">
      <c r="A225" s="3" t="s">
        <v>64</v>
      </c>
      <c r="B225" s="2" t="s">
        <v>8</v>
      </c>
      <c r="C225" s="10" t="s">
        <v>39</v>
      </c>
    </row>
    <row r="226" ht="30.5" customHeight="1" spans="1:3">
      <c r="A226" s="3" t="s">
        <v>64</v>
      </c>
      <c r="B226" s="2" t="s">
        <v>10</v>
      </c>
      <c r="C226" s="10"/>
    </row>
    <row r="227" ht="30.5" customHeight="1" spans="1:3">
      <c r="A227" s="3" t="s">
        <v>64</v>
      </c>
      <c r="B227" s="2" t="s">
        <v>11</v>
      </c>
      <c r="C227" s="10" t="s">
        <v>65</v>
      </c>
    </row>
    <row r="228" ht="30.5" customHeight="1" spans="1:3">
      <c r="A228" s="3" t="s">
        <v>64</v>
      </c>
      <c r="B228" s="2" t="s">
        <v>12</v>
      </c>
      <c r="C228" s="10"/>
    </row>
    <row r="229" ht="30.5" customHeight="1" spans="1:3">
      <c r="A229" s="3" t="s">
        <v>64</v>
      </c>
      <c r="B229" s="2" t="s">
        <v>13</v>
      </c>
      <c r="C229" s="10"/>
    </row>
    <row r="230" ht="30.5" customHeight="1" spans="1:3">
      <c r="A230" s="3" t="s">
        <v>64</v>
      </c>
      <c r="B230" s="2" t="s">
        <v>14</v>
      </c>
      <c r="C230" s="10" t="s">
        <v>15</v>
      </c>
    </row>
    <row r="231" ht="30.5" customHeight="1" spans="1:3">
      <c r="A231" s="3" t="s">
        <v>64</v>
      </c>
      <c r="B231" s="2" t="s">
        <v>16</v>
      </c>
      <c r="C231" s="10" t="s">
        <v>66</v>
      </c>
    </row>
    <row r="232" ht="30.5" customHeight="1" spans="1:3">
      <c r="A232" s="3" t="s">
        <v>64</v>
      </c>
      <c r="B232" s="2" t="s">
        <v>18</v>
      </c>
      <c r="C232" s="11" t="s">
        <v>19</v>
      </c>
    </row>
    <row r="233" ht="30.5" customHeight="1" spans="1:3">
      <c r="A233" s="3" t="s">
        <v>67</v>
      </c>
      <c r="B233" s="2" t="s">
        <v>4</v>
      </c>
      <c r="C233" s="10"/>
    </row>
    <row r="234" ht="30.5" customHeight="1" spans="1:3">
      <c r="A234" s="3" t="s">
        <v>67</v>
      </c>
      <c r="B234" s="2" t="s">
        <v>5</v>
      </c>
      <c r="C234" s="10" t="s">
        <v>6</v>
      </c>
    </row>
    <row r="235" ht="47" customHeight="1" spans="1:3">
      <c r="A235" s="3" t="s">
        <v>67</v>
      </c>
      <c r="B235" s="2" t="s">
        <v>7</v>
      </c>
      <c r="C235" s="10"/>
    </row>
    <row r="236" ht="30.5" customHeight="1" spans="1:3">
      <c r="A236" s="3" t="s">
        <v>67</v>
      </c>
      <c r="B236" s="2" t="s">
        <v>8</v>
      </c>
      <c r="C236" s="10" t="s">
        <v>9</v>
      </c>
    </row>
    <row r="237" ht="30.5" customHeight="1" spans="1:3">
      <c r="A237" s="3" t="s">
        <v>67</v>
      </c>
      <c r="B237" s="2" t="s">
        <v>10</v>
      </c>
      <c r="C237" s="10"/>
    </row>
    <row r="238" ht="30.5" customHeight="1" spans="1:3">
      <c r="A238" s="3" t="s">
        <v>67</v>
      </c>
      <c r="B238" s="2" t="s">
        <v>11</v>
      </c>
      <c r="C238" s="10" t="s">
        <v>29</v>
      </c>
    </row>
    <row r="239" ht="30.5" customHeight="1" spans="1:3">
      <c r="A239" s="3" t="s">
        <v>67</v>
      </c>
      <c r="B239" s="2" t="s">
        <v>12</v>
      </c>
      <c r="C239" s="10"/>
    </row>
    <row r="240" ht="30.5" customHeight="1" spans="1:3">
      <c r="A240" s="3" t="s">
        <v>67</v>
      </c>
      <c r="B240" s="2" t="s">
        <v>13</v>
      </c>
      <c r="C240" s="10"/>
    </row>
    <row r="241" ht="30.5" customHeight="1" spans="1:3">
      <c r="A241" s="3" t="s">
        <v>67</v>
      </c>
      <c r="B241" s="2" t="s">
        <v>14</v>
      </c>
      <c r="C241" s="10" t="s">
        <v>15</v>
      </c>
    </row>
    <row r="242" ht="30.5" customHeight="1" spans="1:3">
      <c r="A242" s="3" t="s">
        <v>67</v>
      </c>
      <c r="B242" s="2" t="s">
        <v>16</v>
      </c>
      <c r="C242" s="10" t="s">
        <v>24</v>
      </c>
    </row>
    <row r="243" ht="30.5" customHeight="1" spans="1:3">
      <c r="A243" s="3" t="s">
        <v>67</v>
      </c>
      <c r="B243" s="2" t="s">
        <v>18</v>
      </c>
      <c r="C243" s="11" t="s">
        <v>19</v>
      </c>
    </row>
    <row r="244" ht="30.5" customHeight="1" spans="1:3">
      <c r="A244" s="3" t="s">
        <v>68</v>
      </c>
      <c r="B244" s="2" t="s">
        <v>4</v>
      </c>
      <c r="C244" s="10"/>
    </row>
    <row r="245" ht="47" customHeight="1" spans="1:3">
      <c r="A245" s="3" t="s">
        <v>68</v>
      </c>
      <c r="B245" s="2" t="s">
        <v>5</v>
      </c>
      <c r="C245" s="10" t="s">
        <v>6</v>
      </c>
    </row>
    <row r="246" ht="47" customHeight="1" spans="1:3">
      <c r="A246" s="3" t="s">
        <v>68</v>
      </c>
      <c r="B246" s="2" t="s">
        <v>7</v>
      </c>
      <c r="C246" s="10"/>
    </row>
    <row r="247" ht="30.5" customHeight="1" spans="1:3">
      <c r="A247" s="3" t="s">
        <v>68</v>
      </c>
      <c r="B247" s="2" t="s">
        <v>8</v>
      </c>
      <c r="C247" s="10" t="s">
        <v>9</v>
      </c>
    </row>
    <row r="248" ht="30.5" customHeight="1" spans="1:3">
      <c r="A248" s="3" t="s">
        <v>68</v>
      </c>
      <c r="B248" s="2" t="s">
        <v>10</v>
      </c>
      <c r="C248" s="10"/>
    </row>
    <row r="249" ht="30.5" customHeight="1" spans="1:3">
      <c r="A249" s="3" t="s">
        <v>68</v>
      </c>
      <c r="B249" s="2" t="s">
        <v>11</v>
      </c>
      <c r="C249" s="10" t="s">
        <v>69</v>
      </c>
    </row>
    <row r="250" ht="30.5" customHeight="1" spans="1:3">
      <c r="A250" s="3" t="s">
        <v>68</v>
      </c>
      <c r="B250" s="2" t="s">
        <v>12</v>
      </c>
      <c r="C250" s="10"/>
    </row>
    <row r="251" ht="30.5" customHeight="1" spans="1:3">
      <c r="A251" s="3" t="s">
        <v>68</v>
      </c>
      <c r="B251" s="2" t="s">
        <v>13</v>
      </c>
      <c r="C251" s="10"/>
    </row>
    <row r="252" ht="30.5" customHeight="1" spans="1:3">
      <c r="A252" s="3" t="s">
        <v>68</v>
      </c>
      <c r="B252" s="2" t="s">
        <v>14</v>
      </c>
      <c r="C252" s="10" t="s">
        <v>15</v>
      </c>
    </row>
    <row r="253" ht="30.5" customHeight="1" spans="1:3">
      <c r="A253" s="3" t="s">
        <v>68</v>
      </c>
      <c r="B253" s="2" t="s">
        <v>16</v>
      </c>
      <c r="C253" s="10" t="s">
        <v>70</v>
      </c>
    </row>
    <row r="254" ht="30.5" customHeight="1" spans="1:3">
      <c r="A254" s="3" t="s">
        <v>68</v>
      </c>
      <c r="B254" s="2" t="s">
        <v>18</v>
      </c>
      <c r="C254" s="11" t="s">
        <v>19</v>
      </c>
    </row>
    <row r="255" ht="30.5" customHeight="1" spans="1:3">
      <c r="A255" s="3" t="s">
        <v>71</v>
      </c>
      <c r="B255" s="2" t="s">
        <v>4</v>
      </c>
      <c r="C255" s="10" t="s">
        <v>21</v>
      </c>
    </row>
    <row r="256" ht="47" customHeight="1" spans="1:3">
      <c r="A256" s="3" t="s">
        <v>71</v>
      </c>
      <c r="B256" s="2" t="s">
        <v>5</v>
      </c>
      <c r="C256" s="10" t="s">
        <v>6</v>
      </c>
    </row>
    <row r="257" ht="30.5" customHeight="1" spans="1:3">
      <c r="A257" s="3" t="s">
        <v>71</v>
      </c>
      <c r="B257" s="2" t="s">
        <v>7</v>
      </c>
      <c r="C257" s="10"/>
    </row>
    <row r="258" ht="30.5" customHeight="1" spans="1:3">
      <c r="A258" s="3" t="s">
        <v>71</v>
      </c>
      <c r="B258" s="2" t="s">
        <v>8</v>
      </c>
      <c r="C258" s="10" t="s">
        <v>48</v>
      </c>
    </row>
    <row r="259" ht="30.5" customHeight="1" spans="1:3">
      <c r="A259" s="3" t="s">
        <v>71</v>
      </c>
      <c r="B259" s="2" t="s">
        <v>10</v>
      </c>
      <c r="C259" s="10"/>
    </row>
    <row r="260" ht="30.5" customHeight="1" spans="1:3">
      <c r="A260" s="3" t="s">
        <v>71</v>
      </c>
      <c r="B260" s="2" t="s">
        <v>11</v>
      </c>
      <c r="C260" s="10" t="s">
        <v>72</v>
      </c>
    </row>
    <row r="261" ht="30.5" customHeight="1" spans="1:3">
      <c r="A261" s="3" t="s">
        <v>71</v>
      </c>
      <c r="B261" s="2" t="s">
        <v>12</v>
      </c>
      <c r="C261" s="10"/>
    </row>
    <row r="262" ht="30.5" customHeight="1" spans="1:3">
      <c r="A262" s="3" t="s">
        <v>71</v>
      </c>
      <c r="B262" s="2" t="s">
        <v>13</v>
      </c>
      <c r="C262" s="10"/>
    </row>
    <row r="263" ht="30.5" customHeight="1" spans="1:3">
      <c r="A263" s="3" t="s">
        <v>71</v>
      </c>
      <c r="B263" s="2" t="s">
        <v>14</v>
      </c>
      <c r="C263" s="10" t="s">
        <v>15</v>
      </c>
    </row>
    <row r="264" ht="30.5" customHeight="1" spans="1:3">
      <c r="A264" s="3" t="s">
        <v>71</v>
      </c>
      <c r="B264" s="2" t="s">
        <v>16</v>
      </c>
      <c r="C264" s="10" t="s">
        <v>24</v>
      </c>
    </row>
    <row r="265" ht="30.5" customHeight="1" spans="1:3">
      <c r="A265" s="3" t="s">
        <v>71</v>
      </c>
      <c r="B265" s="2" t="s">
        <v>18</v>
      </c>
      <c r="C265" s="11" t="s">
        <v>19</v>
      </c>
    </row>
    <row r="266" ht="47" customHeight="1" spans="1:3">
      <c r="A266" s="3" t="s">
        <v>73</v>
      </c>
      <c r="B266" s="2" t="s">
        <v>4</v>
      </c>
      <c r="C266" s="10"/>
    </row>
    <row r="267" ht="47" customHeight="1" spans="1:3">
      <c r="A267" s="3" t="s">
        <v>73</v>
      </c>
      <c r="B267" s="2" t="s">
        <v>5</v>
      </c>
      <c r="C267" s="10" t="s">
        <v>6</v>
      </c>
    </row>
    <row r="268" ht="30.5" customHeight="1" spans="1:3">
      <c r="A268" s="3" t="s">
        <v>73</v>
      </c>
      <c r="B268" s="2" t="s">
        <v>7</v>
      </c>
      <c r="C268" s="10"/>
    </row>
    <row r="269" ht="30.5" customHeight="1" spans="1:3">
      <c r="A269" s="3" t="s">
        <v>73</v>
      </c>
      <c r="B269" s="2" t="s">
        <v>8</v>
      </c>
      <c r="C269" s="10" t="s">
        <v>9</v>
      </c>
    </row>
    <row r="270" ht="30.5" customHeight="1" spans="1:3">
      <c r="A270" s="3" t="s">
        <v>73</v>
      </c>
      <c r="B270" s="2" t="s">
        <v>10</v>
      </c>
      <c r="C270" s="10"/>
    </row>
    <row r="271" ht="30.5" customHeight="1" spans="1:3">
      <c r="A271" s="3" t="s">
        <v>73</v>
      </c>
      <c r="B271" s="2" t="s">
        <v>11</v>
      </c>
      <c r="C271" s="10" t="s">
        <v>74</v>
      </c>
    </row>
    <row r="272" ht="30.5" customHeight="1" spans="1:3">
      <c r="A272" s="3" t="s">
        <v>73</v>
      </c>
      <c r="B272" s="2" t="s">
        <v>12</v>
      </c>
      <c r="C272" s="10"/>
    </row>
    <row r="273" ht="30.5" customHeight="1" spans="1:3">
      <c r="A273" s="3" t="s">
        <v>73</v>
      </c>
      <c r="B273" s="2" t="s">
        <v>13</v>
      </c>
      <c r="C273" s="10"/>
    </row>
    <row r="274" ht="30.5" customHeight="1" spans="1:3">
      <c r="A274" s="3" t="s">
        <v>73</v>
      </c>
      <c r="B274" s="2" t="s">
        <v>14</v>
      </c>
      <c r="C274" s="10" t="s">
        <v>15</v>
      </c>
    </row>
    <row r="275" ht="30.5" customHeight="1" spans="1:3">
      <c r="A275" s="3" t="s">
        <v>73</v>
      </c>
      <c r="B275" s="2" t="s">
        <v>16</v>
      </c>
      <c r="C275" s="10" t="s">
        <v>24</v>
      </c>
    </row>
    <row r="276" ht="30.5" customHeight="1" spans="1:3">
      <c r="A276" s="3" t="s">
        <v>73</v>
      </c>
      <c r="B276" s="2" t="s">
        <v>18</v>
      </c>
      <c r="C276" s="11" t="s">
        <v>19</v>
      </c>
    </row>
    <row r="277" ht="47" customHeight="1" spans="1:3">
      <c r="A277" s="3" t="s">
        <v>75</v>
      </c>
      <c r="B277" s="2" t="s">
        <v>4</v>
      </c>
      <c r="C277" s="10" t="s">
        <v>76</v>
      </c>
    </row>
    <row r="278" ht="47" customHeight="1" spans="1:3">
      <c r="A278" s="3" t="s">
        <v>75</v>
      </c>
      <c r="B278" s="2" t="s">
        <v>5</v>
      </c>
      <c r="C278" s="10" t="s">
        <v>6</v>
      </c>
    </row>
    <row r="279" ht="30.5" customHeight="1" spans="1:3">
      <c r="A279" s="3" t="s">
        <v>75</v>
      </c>
      <c r="B279" s="2" t="s">
        <v>7</v>
      </c>
      <c r="C279" s="10"/>
    </row>
    <row r="280" ht="30.5" customHeight="1" spans="1:3">
      <c r="A280" s="3" t="s">
        <v>75</v>
      </c>
      <c r="B280" s="2" t="s">
        <v>8</v>
      </c>
      <c r="C280" s="10" t="s">
        <v>33</v>
      </c>
    </row>
    <row r="281" ht="30.5" customHeight="1" spans="1:3">
      <c r="A281" s="3" t="s">
        <v>75</v>
      </c>
      <c r="B281" s="2" t="s">
        <v>10</v>
      </c>
      <c r="C281" s="10"/>
    </row>
    <row r="282" ht="30.5" customHeight="1" spans="1:3">
      <c r="A282" s="3" t="s">
        <v>75</v>
      </c>
      <c r="B282" s="2" t="s">
        <v>11</v>
      </c>
      <c r="C282" s="10" t="s">
        <v>77</v>
      </c>
    </row>
    <row r="283" ht="30.5" customHeight="1" spans="1:3">
      <c r="A283" s="3" t="s">
        <v>75</v>
      </c>
      <c r="B283" s="2" t="s">
        <v>12</v>
      </c>
      <c r="C283" s="10"/>
    </row>
    <row r="284" ht="30.5" customHeight="1" spans="1:3">
      <c r="A284" s="3" t="s">
        <v>75</v>
      </c>
      <c r="B284" s="2" t="s">
        <v>13</v>
      </c>
      <c r="C284" s="10"/>
    </row>
    <row r="285" ht="30.5" customHeight="1" spans="1:3">
      <c r="A285" s="3" t="s">
        <v>75</v>
      </c>
      <c r="B285" s="2" t="s">
        <v>14</v>
      </c>
      <c r="C285" s="10" t="s">
        <v>15</v>
      </c>
    </row>
    <row r="286" ht="30.5" customHeight="1" spans="1:3">
      <c r="A286" s="3" t="s">
        <v>75</v>
      </c>
      <c r="B286" s="2" t="s">
        <v>16</v>
      </c>
      <c r="C286" s="10" t="s">
        <v>24</v>
      </c>
    </row>
    <row r="287" ht="47" customHeight="1" spans="1:3">
      <c r="A287" s="3" t="s">
        <v>75</v>
      </c>
      <c r="B287" s="2" t="s">
        <v>18</v>
      </c>
      <c r="C287" s="11" t="s">
        <v>19</v>
      </c>
    </row>
    <row r="288" ht="47" customHeight="1" spans="1:3">
      <c r="A288" s="3" t="s">
        <v>78</v>
      </c>
      <c r="B288" s="2" t="s">
        <v>4</v>
      </c>
      <c r="C288" s="10"/>
    </row>
    <row r="289" ht="30.5" customHeight="1" spans="1:3">
      <c r="A289" s="3" t="s">
        <v>78</v>
      </c>
      <c r="B289" s="2" t="s">
        <v>5</v>
      </c>
      <c r="C289" s="10" t="s">
        <v>6</v>
      </c>
    </row>
    <row r="290" ht="30.5" customHeight="1" spans="1:3">
      <c r="A290" s="3" t="s">
        <v>78</v>
      </c>
      <c r="B290" s="2" t="s">
        <v>7</v>
      </c>
      <c r="C290" s="10"/>
    </row>
    <row r="291" ht="30.5" customHeight="1" spans="1:3">
      <c r="A291" s="3" t="s">
        <v>78</v>
      </c>
      <c r="B291" s="2" t="s">
        <v>8</v>
      </c>
      <c r="C291" s="10" t="s">
        <v>9</v>
      </c>
    </row>
    <row r="292" ht="30.5" customHeight="1" spans="1:3">
      <c r="A292" s="3" t="s">
        <v>78</v>
      </c>
      <c r="B292" s="2" t="s">
        <v>10</v>
      </c>
      <c r="C292" s="10"/>
    </row>
    <row r="293" ht="30.5" customHeight="1" spans="1:3">
      <c r="A293" s="3" t="s">
        <v>78</v>
      </c>
      <c r="B293" s="2" t="s">
        <v>11</v>
      </c>
      <c r="C293" s="10"/>
    </row>
    <row r="294" ht="30.5" customHeight="1" spans="1:3">
      <c r="A294" s="3" t="s">
        <v>78</v>
      </c>
      <c r="B294" s="2" t="s">
        <v>12</v>
      </c>
      <c r="C294" s="10"/>
    </row>
    <row r="295" ht="30.5" customHeight="1" spans="1:3">
      <c r="A295" s="3" t="s">
        <v>78</v>
      </c>
      <c r="B295" s="2" t="s">
        <v>13</v>
      </c>
      <c r="C295" s="10"/>
    </row>
    <row r="296" ht="30.5" customHeight="1" spans="1:3">
      <c r="A296" s="3" t="s">
        <v>78</v>
      </c>
      <c r="B296" s="2" t="s">
        <v>14</v>
      </c>
      <c r="C296" s="10" t="s">
        <v>15</v>
      </c>
    </row>
    <row r="297" ht="30.5" customHeight="1" spans="1:3">
      <c r="A297" s="3" t="s">
        <v>78</v>
      </c>
      <c r="B297" s="2" t="s">
        <v>16</v>
      </c>
      <c r="C297" s="10" t="s">
        <v>24</v>
      </c>
    </row>
    <row r="298" ht="63.5" customHeight="1" spans="1:3">
      <c r="A298" s="3" t="s">
        <v>78</v>
      </c>
      <c r="B298" s="2" t="s">
        <v>18</v>
      </c>
      <c r="C298" s="11" t="s">
        <v>19</v>
      </c>
    </row>
    <row r="299" ht="47" customHeight="1" spans="1:3">
      <c r="A299" s="3" t="s">
        <v>79</v>
      </c>
      <c r="B299" s="2" t="s">
        <v>4</v>
      </c>
      <c r="C299" s="10"/>
    </row>
    <row r="300" ht="30.5" customHeight="1" spans="1:3">
      <c r="A300" s="3" t="s">
        <v>79</v>
      </c>
      <c r="B300" s="2" t="s">
        <v>5</v>
      </c>
      <c r="C300" s="10" t="s">
        <v>6</v>
      </c>
    </row>
    <row r="301" ht="30.5" customHeight="1" spans="1:3">
      <c r="A301" s="3" t="s">
        <v>79</v>
      </c>
      <c r="B301" s="2" t="s">
        <v>7</v>
      </c>
      <c r="C301" s="10"/>
    </row>
    <row r="302" ht="30.5" customHeight="1" spans="1:3">
      <c r="A302" s="3" t="s">
        <v>79</v>
      </c>
      <c r="B302" s="2" t="s">
        <v>8</v>
      </c>
      <c r="C302" s="10" t="s">
        <v>9</v>
      </c>
    </row>
    <row r="303" ht="30.5" customHeight="1" spans="1:3">
      <c r="A303" s="3" t="s">
        <v>79</v>
      </c>
      <c r="B303" s="2" t="s">
        <v>10</v>
      </c>
      <c r="C303" s="10"/>
    </row>
    <row r="304" ht="30.5" customHeight="1" spans="1:3">
      <c r="A304" s="3" t="s">
        <v>79</v>
      </c>
      <c r="B304" s="2" t="s">
        <v>11</v>
      </c>
      <c r="C304" s="10" t="s">
        <v>80</v>
      </c>
    </row>
    <row r="305" ht="30.5" customHeight="1" spans="1:3">
      <c r="A305" s="3" t="s">
        <v>79</v>
      </c>
      <c r="B305" s="2" t="s">
        <v>12</v>
      </c>
      <c r="C305" s="10"/>
    </row>
    <row r="306" ht="30.5" customHeight="1" spans="1:3">
      <c r="A306" s="3" t="s">
        <v>79</v>
      </c>
      <c r="B306" s="2" t="s">
        <v>13</v>
      </c>
      <c r="C306" s="10"/>
    </row>
    <row r="307" ht="30.5" customHeight="1" spans="1:3">
      <c r="A307" s="3" t="s">
        <v>79</v>
      </c>
      <c r="B307" s="2" t="s">
        <v>14</v>
      </c>
      <c r="C307" s="10" t="s">
        <v>15</v>
      </c>
    </row>
    <row r="308" ht="30.5" customHeight="1" spans="1:3">
      <c r="A308" s="3" t="s">
        <v>79</v>
      </c>
      <c r="B308" s="2" t="s">
        <v>16</v>
      </c>
      <c r="C308" s="10" t="s">
        <v>81</v>
      </c>
    </row>
    <row r="309" ht="33" customHeight="1" spans="1:3">
      <c r="A309" s="3" t="s">
        <v>79</v>
      </c>
      <c r="B309" s="2" t="s">
        <v>18</v>
      </c>
      <c r="C309" s="11" t="s">
        <v>19</v>
      </c>
    </row>
    <row r="310" ht="33" customHeight="1" spans="1:3">
      <c r="A310" s="3" t="s">
        <v>82</v>
      </c>
      <c r="B310" s="2" t="s">
        <v>4</v>
      </c>
      <c r="C310" s="10"/>
    </row>
    <row r="311" ht="33" customHeight="1" spans="1:3">
      <c r="A311" s="3" t="s">
        <v>82</v>
      </c>
      <c r="B311" s="2" t="s">
        <v>5</v>
      </c>
      <c r="C311" s="10" t="s">
        <v>6</v>
      </c>
    </row>
    <row r="312" ht="33" customHeight="1" spans="1:3">
      <c r="A312" s="3" t="s">
        <v>82</v>
      </c>
      <c r="B312" s="2" t="s">
        <v>7</v>
      </c>
      <c r="C312" s="10"/>
    </row>
    <row r="313" ht="33" customHeight="1" spans="1:3">
      <c r="A313" s="3" t="s">
        <v>82</v>
      </c>
      <c r="B313" s="2" t="s">
        <v>8</v>
      </c>
      <c r="C313" s="10" t="s">
        <v>48</v>
      </c>
    </row>
    <row r="314" ht="47" customHeight="1" spans="1:3">
      <c r="A314" s="3" t="s">
        <v>82</v>
      </c>
      <c r="B314" s="2" t="s">
        <v>10</v>
      </c>
      <c r="C314" s="10"/>
    </row>
    <row r="315" ht="30.5" customHeight="1" spans="1:3">
      <c r="A315" s="3" t="s">
        <v>82</v>
      </c>
      <c r="B315" s="2" t="s">
        <v>11</v>
      </c>
      <c r="C315" s="10" t="s">
        <v>83</v>
      </c>
    </row>
    <row r="316" ht="30.5" customHeight="1" spans="1:3">
      <c r="A316" s="3" t="s">
        <v>82</v>
      </c>
      <c r="B316" s="2" t="s">
        <v>12</v>
      </c>
      <c r="C316" s="10"/>
    </row>
    <row r="317" ht="30.5" customHeight="1" spans="1:3">
      <c r="A317" s="3" t="s">
        <v>82</v>
      </c>
      <c r="B317" s="2" t="s">
        <v>13</v>
      </c>
      <c r="C317" s="10"/>
    </row>
    <row r="318" ht="30.5" customHeight="1" spans="1:3">
      <c r="A318" s="3" t="s">
        <v>82</v>
      </c>
      <c r="B318" s="2" t="s">
        <v>14</v>
      </c>
      <c r="C318" s="10" t="s">
        <v>15</v>
      </c>
    </row>
    <row r="319" ht="30.5" customHeight="1" spans="1:3">
      <c r="A319" s="3" t="s">
        <v>82</v>
      </c>
      <c r="B319" s="2" t="s">
        <v>16</v>
      </c>
      <c r="C319" s="10" t="s">
        <v>24</v>
      </c>
    </row>
    <row r="320" ht="30.5" customHeight="1" spans="1:3">
      <c r="A320" s="3" t="s">
        <v>82</v>
      </c>
      <c r="B320" s="2" t="s">
        <v>18</v>
      </c>
      <c r="C320" s="11" t="s">
        <v>19</v>
      </c>
    </row>
    <row r="321" ht="30.5" customHeight="1" spans="1:3">
      <c r="A321" s="3" t="s">
        <v>84</v>
      </c>
      <c r="B321" s="2" t="s">
        <v>4</v>
      </c>
      <c r="C321" s="10"/>
    </row>
    <row r="322" ht="30.5" customHeight="1" spans="1:3">
      <c r="A322" s="3" t="s">
        <v>84</v>
      </c>
      <c r="B322" s="2" t="s">
        <v>5</v>
      </c>
      <c r="C322" s="10" t="s">
        <v>6</v>
      </c>
    </row>
    <row r="323" ht="30.5" customHeight="1" spans="1:3">
      <c r="A323" s="3" t="s">
        <v>84</v>
      </c>
      <c r="B323" s="2" t="s">
        <v>7</v>
      </c>
      <c r="C323" s="10"/>
    </row>
    <row r="324" ht="30.5" customHeight="1" spans="1:3">
      <c r="A324" s="3" t="s">
        <v>84</v>
      </c>
      <c r="B324" s="2" t="s">
        <v>8</v>
      </c>
      <c r="C324" s="10" t="s">
        <v>85</v>
      </c>
    </row>
    <row r="325" ht="30.5" customHeight="1" spans="1:3">
      <c r="A325" s="3" t="s">
        <v>84</v>
      </c>
      <c r="B325" s="2" t="s">
        <v>10</v>
      </c>
      <c r="C325" s="10"/>
    </row>
    <row r="326" ht="30.5" customHeight="1" spans="1:3">
      <c r="A326" s="3" t="s">
        <v>84</v>
      </c>
      <c r="B326" s="2" t="s">
        <v>11</v>
      </c>
      <c r="C326" s="10"/>
    </row>
    <row r="327" ht="30.5" customHeight="1" spans="1:3">
      <c r="A327" s="3" t="s">
        <v>84</v>
      </c>
      <c r="B327" s="2" t="s">
        <v>12</v>
      </c>
      <c r="C327" s="10"/>
    </row>
    <row r="328" ht="30.5" customHeight="1" spans="1:3">
      <c r="A328" s="3" t="s">
        <v>84</v>
      </c>
      <c r="B328" s="2" t="s">
        <v>13</v>
      </c>
      <c r="C328" s="10"/>
    </row>
    <row r="329" ht="30.5" customHeight="1" spans="1:3">
      <c r="A329" s="3" t="s">
        <v>84</v>
      </c>
      <c r="B329" s="2" t="s">
        <v>14</v>
      </c>
      <c r="C329" s="10" t="s">
        <v>15</v>
      </c>
    </row>
    <row r="330" ht="30.5" customHeight="1" spans="1:3">
      <c r="A330" s="3" t="s">
        <v>84</v>
      </c>
      <c r="B330" s="2" t="s">
        <v>16</v>
      </c>
      <c r="C330" s="10" t="s">
        <v>17</v>
      </c>
    </row>
    <row r="331" ht="30.5" customHeight="1" spans="1:3">
      <c r="A331" s="3" t="s">
        <v>84</v>
      </c>
      <c r="B331" s="2" t="s">
        <v>18</v>
      </c>
      <c r="C331" s="11" t="s">
        <v>19</v>
      </c>
    </row>
    <row r="332" ht="22.5" customHeight="1"/>
    <row r="333" ht="39" customHeight="1"/>
    <row r="334" ht="22.5" customHeight="1"/>
    <row r="335" ht="22.5" customHeight="1"/>
    <row r="336" ht="22.5" customHeight="1"/>
    <row r="337" ht="22.5" customHeight="1"/>
    <row r="338" ht="22.5" customHeight="1"/>
    <row r="339" ht="22.5" customHeight="1"/>
    <row r="340" ht="22.5" customHeight="1"/>
    <row r="341" ht="22.5" customHeight="1"/>
    <row r="342" ht="32" customHeight="1"/>
    <row r="343" ht="22.5" customHeight="1"/>
    <row r="344" ht="22.5" customHeight="1"/>
    <row r="345" ht="22.5" customHeight="1"/>
    <row r="346" ht="39"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39" customHeight="1"/>
    <row r="359" ht="22.5" customHeight="1"/>
    <row r="360" ht="22.5" customHeight="1"/>
    <row r="361" ht="39"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3" ht="22.5" customHeight="1"/>
    <row r="374" ht="22.5" customHeight="1"/>
    <row r="375" ht="39" customHeight="1"/>
    <row r="376" ht="22.5" customHeight="1"/>
    <row r="377" ht="55.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8" ht="22.5" customHeight="1"/>
    <row r="389" ht="22.5" customHeight="1"/>
    <row r="390" ht="22.5" customHeight="1"/>
    <row r="391" ht="39" customHeight="1"/>
    <row r="392" ht="22.5" customHeight="1"/>
    <row r="393" ht="39"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39"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39" customHeight="1"/>
    <row r="419" ht="39" customHeight="1"/>
    <row r="420" ht="22.5" customHeight="1"/>
    <row r="421" ht="22.5" customHeight="1"/>
    <row r="422" ht="39"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6" ht="22.5" customHeight="1"/>
    <row r="437" ht="22.5" customHeight="1"/>
    <row r="438" ht="39" customHeight="1"/>
    <row r="439" ht="39" customHeight="1"/>
    <row r="440" ht="22.5" customHeight="1"/>
    <row r="441" ht="22.5" customHeight="1"/>
    <row r="442" ht="22.5" customHeight="1"/>
    <row r="443" ht="22.5" customHeight="1"/>
    <row r="444" ht="22.5" customHeight="1"/>
    <row r="445" ht="22.5" customHeight="1"/>
    <row r="446" ht="22.5" customHeight="1"/>
    <row r="447" ht="39" customHeight="1"/>
    <row r="448" ht="22.5" customHeight="1"/>
    <row r="449" ht="22.5" customHeight="1"/>
    <row r="450" ht="22.5" customHeight="1"/>
    <row r="451" ht="22.5" customHeight="1"/>
    <row r="452" ht="22.5" customHeight="1"/>
    <row r="453" ht="22.5" customHeight="1"/>
    <row r="454" ht="22.5" customHeight="1"/>
    <row r="455" ht="22.5" customHeight="1"/>
    <row r="456" ht="39" customHeight="1"/>
    <row r="457" ht="22.5" customHeight="1"/>
    <row r="458" ht="22.5" customHeight="1"/>
    <row r="459" ht="22.5" customHeight="1"/>
    <row r="460" ht="22.5" customHeight="1"/>
  </sheetData>
  <autoFilter xmlns:etc="http://www.wps.cn/officeDocument/2017/etCustomData" ref="A1:C331" etc:filterBottomFollowUsedRange="0">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A2" sqref="A2:A12"/>
    </sheetView>
  </sheetViews>
  <sheetFormatPr defaultColWidth="9.23076923076923" defaultRowHeight="16.8" outlineLevelCol="2"/>
  <cols>
    <col min="1" max="1" width="20.1826923076923" customWidth="1"/>
  </cols>
  <sheetData>
    <row r="1" spans="1:3">
      <c r="A1" t="s">
        <v>1</v>
      </c>
      <c r="B1" t="s">
        <v>86</v>
      </c>
      <c r="C1" t="s">
        <v>87</v>
      </c>
    </row>
    <row r="2" spans="1:3">
      <c r="A2" t="s">
        <v>4</v>
      </c>
      <c r="B2">
        <v>30</v>
      </c>
      <c r="C2" s="1">
        <v>0.0909090909090909</v>
      </c>
    </row>
    <row r="3" spans="1:3">
      <c r="A3" t="s">
        <v>5</v>
      </c>
      <c r="B3">
        <v>30</v>
      </c>
      <c r="C3" s="1">
        <v>0.0909090909090909</v>
      </c>
    </row>
    <row r="4" spans="1:3">
      <c r="A4" t="s">
        <v>7</v>
      </c>
      <c r="B4">
        <v>30</v>
      </c>
      <c r="C4" s="1">
        <v>0.0909090909090909</v>
      </c>
    </row>
    <row r="5" spans="1:3">
      <c r="A5" t="s">
        <v>8</v>
      </c>
      <c r="B5">
        <v>30</v>
      </c>
      <c r="C5" s="1">
        <v>0.0909090909090909</v>
      </c>
    </row>
    <row r="6" spans="1:3">
      <c r="A6" t="s">
        <v>10</v>
      </c>
      <c r="B6">
        <v>30</v>
      </c>
      <c r="C6" s="1">
        <v>0.0909090909090909</v>
      </c>
    </row>
    <row r="7" spans="1:3">
      <c r="A7" t="s">
        <v>11</v>
      </c>
      <c r="B7">
        <v>30</v>
      </c>
      <c r="C7" s="1">
        <v>0.0909090909090909</v>
      </c>
    </row>
    <row r="8" spans="1:3">
      <c r="A8" t="s">
        <v>12</v>
      </c>
      <c r="B8">
        <v>30</v>
      </c>
      <c r="C8" s="1">
        <v>0.0909090909090909</v>
      </c>
    </row>
    <row r="9" spans="1:3">
      <c r="A9" t="s">
        <v>13</v>
      </c>
      <c r="B9">
        <v>30</v>
      </c>
      <c r="C9" s="1">
        <v>0.0909090909090909</v>
      </c>
    </row>
    <row r="10" spans="1:3">
      <c r="A10" t="s">
        <v>14</v>
      </c>
      <c r="B10">
        <v>30</v>
      </c>
      <c r="C10" s="1">
        <v>0.0909090909090909</v>
      </c>
    </row>
    <row r="11" spans="1:3">
      <c r="A11" t="s">
        <v>16</v>
      </c>
      <c r="B11">
        <v>30</v>
      </c>
      <c r="C11" s="1">
        <v>0.0909090909090909</v>
      </c>
    </row>
    <row r="12" spans="1:3">
      <c r="A12" t="s">
        <v>18</v>
      </c>
      <c r="B12">
        <v>30</v>
      </c>
      <c r="C12" s="1">
        <v>0.0909090909090909</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59"/>
  <sheetViews>
    <sheetView workbookViewId="0">
      <selection activeCell="A25" sqref="A25:A31"/>
    </sheetView>
  </sheetViews>
  <sheetFormatPr defaultColWidth="9.23076923076923" defaultRowHeight="16.8" outlineLevelCol="2"/>
  <sheetData>
    <row r="1" spans="1:3">
      <c r="A1" t="s">
        <v>0</v>
      </c>
      <c r="B1" t="s">
        <v>86</v>
      </c>
      <c r="C1" t="s">
        <v>87</v>
      </c>
    </row>
    <row r="2" hidden="1" spans="1:3">
      <c r="A2" t="s">
        <v>3</v>
      </c>
      <c r="B2">
        <v>11</v>
      </c>
      <c r="C2" s="1">
        <v>0.0349206349206349</v>
      </c>
    </row>
    <row r="3" hidden="1" spans="1:3">
      <c r="A3" t="s">
        <v>20</v>
      </c>
      <c r="B3">
        <v>11</v>
      </c>
      <c r="C3" s="1">
        <v>0.0349206349206349</v>
      </c>
    </row>
    <row r="4" hidden="1" spans="1:3">
      <c r="A4" t="s">
        <v>25</v>
      </c>
      <c r="B4">
        <v>11</v>
      </c>
      <c r="C4" s="1">
        <v>0.0349206349206349</v>
      </c>
    </row>
    <row r="5" hidden="1" spans="1:3">
      <c r="A5" t="s">
        <v>28</v>
      </c>
      <c r="B5">
        <v>11</v>
      </c>
      <c r="C5" s="1">
        <v>0.0349206349206349</v>
      </c>
    </row>
    <row r="6" hidden="1" spans="1:3">
      <c r="A6" t="s">
        <v>32</v>
      </c>
      <c r="B6">
        <v>11</v>
      </c>
      <c r="C6" s="1">
        <v>0.0349206349206349</v>
      </c>
    </row>
    <row r="7" hidden="1" spans="1:3">
      <c r="A7" t="s">
        <v>36</v>
      </c>
      <c r="B7">
        <v>11</v>
      </c>
      <c r="C7" s="1">
        <v>0.0349206349206349</v>
      </c>
    </row>
    <row r="8" hidden="1" spans="1:3">
      <c r="A8" t="s">
        <v>37</v>
      </c>
      <c r="B8">
        <v>11</v>
      </c>
      <c r="C8" s="1">
        <v>0.0349206349206349</v>
      </c>
    </row>
    <row r="9" hidden="1" spans="1:3">
      <c r="A9" t="s">
        <v>45</v>
      </c>
      <c r="B9">
        <v>11</v>
      </c>
      <c r="C9" s="1">
        <v>0.0349206349206349</v>
      </c>
    </row>
    <row r="10" hidden="1" spans="1:3">
      <c r="A10" t="s">
        <v>47</v>
      </c>
      <c r="B10">
        <v>11</v>
      </c>
      <c r="C10" s="1">
        <v>0.0349206349206349</v>
      </c>
    </row>
    <row r="11" hidden="1" spans="1:3">
      <c r="A11" t="s">
        <v>49</v>
      </c>
      <c r="B11">
        <v>11</v>
      </c>
      <c r="C11" s="1">
        <v>0.0349206349206349</v>
      </c>
    </row>
    <row r="12" hidden="1" spans="1:3">
      <c r="A12" t="s">
        <v>51</v>
      </c>
      <c r="B12">
        <v>11</v>
      </c>
      <c r="C12" s="1">
        <v>0.0349206349206349</v>
      </c>
    </row>
    <row r="13" hidden="1" spans="1:3">
      <c r="A13" t="s">
        <v>52</v>
      </c>
      <c r="B13">
        <v>11</v>
      </c>
      <c r="C13" s="1">
        <v>0.0349206349206349</v>
      </c>
    </row>
    <row r="14" hidden="1" spans="1:3">
      <c r="A14" t="s">
        <v>59</v>
      </c>
      <c r="B14">
        <v>11</v>
      </c>
      <c r="C14" s="1">
        <v>0.0349206349206349</v>
      </c>
    </row>
    <row r="15" hidden="1" spans="1:3">
      <c r="A15" t="s">
        <v>60</v>
      </c>
      <c r="B15">
        <v>11</v>
      </c>
      <c r="C15" s="1">
        <v>0.0349206349206349</v>
      </c>
    </row>
    <row r="16" hidden="1" spans="1:3">
      <c r="A16" t="s">
        <v>68</v>
      </c>
      <c r="B16">
        <v>11</v>
      </c>
      <c r="C16" s="1">
        <v>0.0349206349206349</v>
      </c>
    </row>
    <row r="17" hidden="1" spans="1:3">
      <c r="A17" t="s">
        <v>73</v>
      </c>
      <c r="B17">
        <v>11</v>
      </c>
      <c r="C17" s="1">
        <v>0.0349206349206349</v>
      </c>
    </row>
    <row r="18" hidden="1" spans="1:3">
      <c r="A18" t="s">
        <v>78</v>
      </c>
      <c r="B18">
        <v>11</v>
      </c>
      <c r="C18" s="1">
        <v>0.0349206349206349</v>
      </c>
    </row>
    <row r="19" hidden="1" spans="1:3">
      <c r="A19" t="s">
        <v>79</v>
      </c>
      <c r="B19">
        <v>11</v>
      </c>
      <c r="C19" s="1">
        <v>0.0349206349206349</v>
      </c>
    </row>
    <row r="20" hidden="1" spans="1:3">
      <c r="A20" t="s">
        <v>84</v>
      </c>
      <c r="B20">
        <v>11</v>
      </c>
      <c r="C20" s="1">
        <v>0.0349206349206349</v>
      </c>
    </row>
    <row r="21" hidden="1" spans="1:3">
      <c r="A21" t="s">
        <v>38</v>
      </c>
      <c r="B21">
        <v>10</v>
      </c>
      <c r="C21" s="1">
        <v>0.0317460317460317</v>
      </c>
    </row>
    <row r="22" hidden="1" spans="1:3">
      <c r="A22" t="s">
        <v>42</v>
      </c>
      <c r="B22">
        <v>10</v>
      </c>
      <c r="C22" s="1">
        <v>0.0317460317460317</v>
      </c>
    </row>
    <row r="23" hidden="1" spans="1:3">
      <c r="A23" t="s">
        <v>43</v>
      </c>
      <c r="B23">
        <v>10</v>
      </c>
      <c r="C23" s="1">
        <v>0.0317460317460317</v>
      </c>
    </row>
    <row r="24" hidden="1" spans="1:3">
      <c r="A24" t="s">
        <v>56</v>
      </c>
      <c r="B24">
        <v>10</v>
      </c>
      <c r="C24" s="1">
        <v>0.0317460317460317</v>
      </c>
    </row>
    <row r="25" spans="1:3">
      <c r="A25" t="s">
        <v>57</v>
      </c>
      <c r="B25">
        <v>10</v>
      </c>
      <c r="C25" s="1">
        <v>0.0317460317460317</v>
      </c>
    </row>
    <row r="26" hidden="1" spans="1:3">
      <c r="A26" t="s">
        <v>62</v>
      </c>
      <c r="B26">
        <v>10</v>
      </c>
      <c r="C26" s="1">
        <v>0.0317460317460317</v>
      </c>
    </row>
    <row r="27" spans="1:3">
      <c r="A27" t="s">
        <v>64</v>
      </c>
      <c r="B27">
        <v>10</v>
      </c>
      <c r="C27" s="1">
        <v>0.0317460317460317</v>
      </c>
    </row>
    <row r="28" hidden="1" spans="1:3">
      <c r="A28" t="s">
        <v>67</v>
      </c>
      <c r="B28">
        <v>10</v>
      </c>
      <c r="C28" s="1">
        <v>0.0317460317460317</v>
      </c>
    </row>
    <row r="29" spans="1:3">
      <c r="A29" t="s">
        <v>71</v>
      </c>
      <c r="B29">
        <v>9</v>
      </c>
      <c r="C29" s="1">
        <v>0.0285714285714286</v>
      </c>
    </row>
    <row r="30" spans="1:3">
      <c r="A30" t="s">
        <v>82</v>
      </c>
      <c r="B30">
        <v>9</v>
      </c>
      <c r="C30" s="1">
        <v>0.0285714285714286</v>
      </c>
    </row>
    <row r="31" spans="1:3">
      <c r="A31" t="s">
        <v>75</v>
      </c>
      <c r="B31">
        <v>8</v>
      </c>
      <c r="C31" s="1">
        <v>0.0253968253968254</v>
      </c>
    </row>
    <row r="32" ht="17" hidden="1" spans="1:3">
      <c r="A32" s="3" t="s">
        <v>3</v>
      </c>
    </row>
    <row r="33" ht="17" hidden="1" spans="1:1">
      <c r="A33" s="4" t="s">
        <v>20</v>
      </c>
    </row>
    <row r="34" ht="17" hidden="1" spans="1:1">
      <c r="A34" s="4" t="s">
        <v>25</v>
      </c>
    </row>
    <row r="35" ht="17" hidden="1" spans="1:1">
      <c r="A35" s="4" t="s">
        <v>28</v>
      </c>
    </row>
    <row r="36" ht="17" hidden="1" spans="1:1">
      <c r="A36" s="4" t="s">
        <v>32</v>
      </c>
    </row>
    <row r="37" ht="17" hidden="1" spans="1:1">
      <c r="A37" s="4" t="s">
        <v>36</v>
      </c>
    </row>
    <row r="38" ht="17" hidden="1" spans="1:1">
      <c r="A38" s="4" t="s">
        <v>37</v>
      </c>
    </row>
    <row r="39" ht="17" hidden="1" spans="1:1">
      <c r="A39" s="4" t="s">
        <v>38</v>
      </c>
    </row>
    <row r="40" ht="17" hidden="1" spans="1:1">
      <c r="A40" s="4" t="s">
        <v>42</v>
      </c>
    </row>
    <row r="41" ht="17" hidden="1" spans="1:1">
      <c r="A41" s="4" t="s">
        <v>43</v>
      </c>
    </row>
    <row r="42" ht="17" hidden="1" spans="1:1">
      <c r="A42" s="4" t="s">
        <v>45</v>
      </c>
    </row>
    <row r="43" ht="17" hidden="1" spans="1:1">
      <c r="A43" s="4" t="s">
        <v>47</v>
      </c>
    </row>
    <row r="44" ht="17" hidden="1" spans="1:1">
      <c r="A44" s="4" t="s">
        <v>49</v>
      </c>
    </row>
    <row r="45" ht="17" hidden="1" spans="1:1">
      <c r="A45" s="4" t="s">
        <v>51</v>
      </c>
    </row>
    <row r="46" ht="17" hidden="1" spans="1:1">
      <c r="A46" s="4" t="s">
        <v>52</v>
      </c>
    </row>
    <row r="47" ht="17" hidden="1" spans="1:1">
      <c r="A47" s="4" t="s">
        <v>56</v>
      </c>
    </row>
    <row r="48" ht="17" hidden="1" spans="1:1">
      <c r="A48" s="4" t="s">
        <v>59</v>
      </c>
    </row>
    <row r="49" ht="17" hidden="1" spans="1:1">
      <c r="A49" s="4" t="s">
        <v>60</v>
      </c>
    </row>
    <row r="50" ht="17" hidden="1" spans="1:1">
      <c r="A50" s="4" t="s">
        <v>62</v>
      </c>
    </row>
    <row r="51" ht="17" hidden="1" spans="1:1">
      <c r="A51" s="4" t="s">
        <v>67</v>
      </c>
    </row>
    <row r="52" ht="17" hidden="1" spans="1:1">
      <c r="A52" s="4" t="s">
        <v>68</v>
      </c>
    </row>
    <row r="53" ht="17" hidden="1" spans="1:1">
      <c r="A53" s="4" t="s">
        <v>73</v>
      </c>
    </row>
    <row r="54" ht="17" hidden="1" spans="1:1">
      <c r="A54" s="4" t="s">
        <v>78</v>
      </c>
    </row>
    <row r="55" ht="17" hidden="1" spans="1:1">
      <c r="A55" s="4" t="s">
        <v>79</v>
      </c>
    </row>
    <row r="56" ht="17" hidden="1" spans="1:1">
      <c r="A56" s="4" t="s">
        <v>84</v>
      </c>
    </row>
    <row r="57" hidden="1" spans="1:1">
      <c r="A57" s="4"/>
    </row>
    <row r="58" spans="1:1">
      <c r="A58" s="4"/>
    </row>
    <row r="59" spans="1:1">
      <c r="A59" s="4"/>
    </row>
  </sheetData>
  <autoFilter xmlns:etc="http://www.wps.cn/officeDocument/2017/etCustomData" ref="A1:C57" etc:filterBottomFollowUsedRange="0">
    <filterColumn colId="0">
      <colorFilter dxfId="0"/>
    </filterColumn>
    <extLst/>
  </autoFilter>
  <conditionalFormatting sqref="A$1:A$1048576">
    <cfRule type="duplicateValues" dxfId="1" priority="1"/>
  </conditionalFormatting>
  <conditionalFormatting sqref="A1:A31 A58:A1048576">
    <cfRule type="duplicateValues" dxfId="1" priority="4"/>
    <cfRule type="duplicateValues" dxfId="1" priority="3"/>
  </conditionalFormatting>
  <conditionalFormatting sqref="A1:A31 A57:A1048576">
    <cfRule type="duplicateValues" dxfId="1" priority="2"/>
  </conditionalFormatting>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workbookViewId="0">
      <selection activeCell="A13" sqref="A13"/>
    </sheetView>
  </sheetViews>
  <sheetFormatPr defaultColWidth="9.23076923076923" defaultRowHeight="16.8" outlineLevelCol="2"/>
  <cols>
    <col min="1" max="1" width="31.0865384615385" customWidth="1"/>
  </cols>
  <sheetData>
    <row r="1" spans="1:3">
      <c r="A1" t="s">
        <v>1</v>
      </c>
      <c r="B1" t="s">
        <v>86</v>
      </c>
      <c r="C1" t="s">
        <v>87</v>
      </c>
    </row>
    <row r="2" spans="1:3">
      <c r="A2" t="s">
        <v>4</v>
      </c>
      <c r="B2">
        <v>30</v>
      </c>
      <c r="C2" s="1">
        <v>0.0974025974025974</v>
      </c>
    </row>
    <row r="3" spans="1:3">
      <c r="A3" t="s">
        <v>5</v>
      </c>
      <c r="B3">
        <v>30</v>
      </c>
      <c r="C3" s="1">
        <v>0.0974025974025974</v>
      </c>
    </row>
    <row r="4" spans="1:3">
      <c r="A4" t="s">
        <v>8</v>
      </c>
      <c r="B4">
        <v>30</v>
      </c>
      <c r="C4" s="1">
        <v>0.0974025974025974</v>
      </c>
    </row>
    <row r="5" spans="1:3">
      <c r="A5" t="s">
        <v>13</v>
      </c>
      <c r="B5">
        <v>30</v>
      </c>
      <c r="C5" s="1">
        <v>0.0974025974025974</v>
      </c>
    </row>
    <row r="6" spans="1:3">
      <c r="A6" t="s">
        <v>14</v>
      </c>
      <c r="B6">
        <v>30</v>
      </c>
      <c r="C6" s="1">
        <v>0.0974025974025974</v>
      </c>
    </row>
    <row r="7" spans="1:3">
      <c r="A7" t="s">
        <v>16</v>
      </c>
      <c r="B7">
        <v>30</v>
      </c>
      <c r="C7" s="1">
        <v>0.0974025974025974</v>
      </c>
    </row>
    <row r="8" spans="1:3">
      <c r="A8" t="s">
        <v>18</v>
      </c>
      <c r="B8">
        <v>30</v>
      </c>
      <c r="C8" s="1">
        <v>0.0974025974025974</v>
      </c>
    </row>
    <row r="9" spans="1:3">
      <c r="A9" t="s">
        <v>11</v>
      </c>
      <c r="B9">
        <v>28</v>
      </c>
      <c r="C9" s="1">
        <v>0.0909090909090909</v>
      </c>
    </row>
    <row r="10" spans="1:3">
      <c r="A10" t="s">
        <v>7</v>
      </c>
      <c r="B10">
        <v>25</v>
      </c>
      <c r="C10" s="1">
        <v>0.0811688311688312</v>
      </c>
    </row>
    <row r="11" spans="1:3">
      <c r="A11" t="s">
        <v>12</v>
      </c>
      <c r="B11">
        <v>23</v>
      </c>
      <c r="C11" s="1">
        <v>0.0746753246753247</v>
      </c>
    </row>
    <row r="12" spans="1:3">
      <c r="A12" t="s">
        <v>10</v>
      </c>
      <c r="B12">
        <v>22</v>
      </c>
      <c r="C12" s="1">
        <v>0.0714285714285714</v>
      </c>
    </row>
    <row r="13" spans="1:3">
      <c r="A13" s="2"/>
    </row>
    <row r="14" spans="1:3">
      <c r="A14" s="2"/>
    </row>
    <row r="15" spans="1:3">
      <c r="A15" s="2"/>
    </row>
    <row r="16" spans="1:3">
      <c r="A16" s="2"/>
    </row>
    <row r="17" spans="1:1">
      <c r="A17" s="2"/>
    </row>
    <row r="18" spans="1:1">
      <c r="A18" s="2"/>
    </row>
    <row r="19" spans="1:1">
      <c r="A19" s="2"/>
    </row>
    <row r="20" spans="1:1">
      <c r="A20" s="2"/>
    </row>
    <row r="21" spans="1:1">
      <c r="A21" s="2"/>
    </row>
    <row r="22" spans="1:1">
      <c r="A22" s="2"/>
    </row>
  </sheetData>
  <conditionalFormatting sqref="A$1:A$1048576">
    <cfRule type="duplicateValues" dxfId="1" priority="1"/>
  </conditionalFormatting>
  <conditionalFormatting sqref="A1:A12 A23:A1048576">
    <cfRule type="duplicateValues" dxfId="1" priority="4"/>
    <cfRule type="duplicateValues" dxfId="1" priority="3"/>
  </conditionalFormatting>
  <conditionalFormatting sqref="A1:A12 A22:A1048576">
    <cfRule type="duplicateValues" dxfId="1" priority="2"/>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Sheet1</vt:lpstr>
      <vt:lpstr>导出计数_细分标签_1</vt:lpstr>
      <vt:lpstr>导出计数_省份</vt:lpstr>
      <vt:lpstr>导出计数_细分标签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bangongyi</dc:creator>
  <cp:lastModifiedBy>京科</cp:lastModifiedBy>
  <dcterms:created xsi:type="dcterms:W3CDTF">2026-01-04T15:07:00Z</dcterms:created>
  <dcterms:modified xsi:type="dcterms:W3CDTF">2026-04-29T16:27:50Z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6871B4DA1CB7C05F430B776949B2E7A8_43</vt:lpwstr>
  </property>
  <property fmtid="{D5CDD505-2E9C-101B-9397-08002B2CF9AE}" pid="3" name="KSOProductBuildVer">
    <vt:lpwstr>2052-12.1.25205.25205</vt:lpwstr>
  </property>
  <property fmtid="{D5CDD505-2E9C-101B-9397-08002B2CF9AE}" pid="4" name="CalculationRule">
    <vt:i4>1</vt:i4>
  </property>
  <property fmtid="{D5CDD505-2E9C-101B-9397-08002B2CF9AE}" pid="5" name="KSOReadingLayout">
    <vt:bool>true</vt:bool>
  </property>
</Properties>
</file>