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08FE9F7-4FAE-415B-AD9A-5879B94D55A4}" xr6:coauthVersionLast="45" xr6:coauthVersionMax="45" xr10:uidLastSave="{00000000-0000-0000-0000-000000000000}"/>
  <bookViews>
    <workbookView xWindow="-48" yWindow="-48" windowWidth="16488" windowHeight="9312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4" i="1"/>
  <c r="A3" i="1"/>
</calcChain>
</file>

<file path=xl/sharedStrings.xml><?xml version="1.0" encoding="utf-8"?>
<sst xmlns="http://schemas.openxmlformats.org/spreadsheetml/2006/main" count="3" uniqueCount="3">
  <si>
    <t>Дата</t>
  </si>
  <si>
    <t>ОТС</t>
  </si>
  <si>
    <t>ПЧ_ОТС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</si>
</sst>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17" fontId="0" fillId="2" borderId="0" xfId="0" applyNumberFormat="1" applyFill="1"/>
    <xf numFmtId="17" fontId="0" fillId="3" borderId="0" xfId="0" applyNumberFormat="1" applyFill="1"/>
    <xf numFmtId="0" fontId="2" fillId="0" borderId="0" xfId="0" applyFont="1"/>
    <xf numFmtId="0" fontId="1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EFEF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workbookViewId="0">
      <selection activeCell="D1" sqref="D1"/>
    </sheetView>
  </sheetViews>
  <sheetFormatPr defaultRowHeight="14.4" x14ac:dyDescent="0.3"/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3">
        <v>43040</v>
      </c>
      <c r="B2">
        <v>35109</v>
      </c>
      <c r="C2">
        <v>17840.12</v>
      </c>
    </row>
    <row r="3" spans="1:3" x14ac:dyDescent="0.3">
      <c r="A3" s="3">
        <f>EDATE(A2,1)</f>
        <v>43070</v>
      </c>
      <c r="B3">
        <v>35848</v>
      </c>
      <c r="C3">
        <v>20157.670000000002</v>
      </c>
    </row>
    <row r="4" spans="1:3" x14ac:dyDescent="0.3">
      <c r="A4" s="2">
        <f t="shared" ref="A4:A67" si="0">EDATE(A3,1)</f>
        <v>43101</v>
      </c>
      <c r="B4">
        <v>46135</v>
      </c>
      <c r="C4">
        <v>21139.4</v>
      </c>
    </row>
    <row r="5" spans="1:3" x14ac:dyDescent="0.3">
      <c r="A5" s="2">
        <f t="shared" si="0"/>
        <v>43132</v>
      </c>
      <c r="B5">
        <v>39957</v>
      </c>
      <c r="C5">
        <v>18350</v>
      </c>
    </row>
    <row r="6" spans="1:3" x14ac:dyDescent="0.3">
      <c r="A6" s="2">
        <f t="shared" si="0"/>
        <v>43160</v>
      </c>
      <c r="B6">
        <v>34614</v>
      </c>
      <c r="C6">
        <v>17933.32</v>
      </c>
    </row>
    <row r="7" spans="1:3" x14ac:dyDescent="0.3">
      <c r="A7" s="2">
        <f t="shared" si="0"/>
        <v>43191</v>
      </c>
      <c r="B7">
        <v>54063</v>
      </c>
      <c r="C7">
        <v>17862.38</v>
      </c>
    </row>
    <row r="8" spans="1:3" x14ac:dyDescent="0.3">
      <c r="A8" s="2">
        <f t="shared" si="0"/>
        <v>43221</v>
      </c>
      <c r="B8">
        <v>45350</v>
      </c>
      <c r="C8">
        <v>17926.8</v>
      </c>
    </row>
    <row r="9" spans="1:3" x14ac:dyDescent="0.3">
      <c r="A9" s="2">
        <f t="shared" si="0"/>
        <v>43252</v>
      </c>
      <c r="B9">
        <v>33769</v>
      </c>
      <c r="C9">
        <v>16247.17</v>
      </c>
    </row>
    <row r="10" spans="1:3" x14ac:dyDescent="0.3">
      <c r="A10" s="2">
        <f t="shared" si="0"/>
        <v>43282</v>
      </c>
      <c r="B10">
        <v>32409</v>
      </c>
      <c r="C10">
        <v>16121.220000000001</v>
      </c>
    </row>
    <row r="11" spans="1:3" x14ac:dyDescent="0.3">
      <c r="A11" s="2">
        <f t="shared" si="0"/>
        <v>43313</v>
      </c>
      <c r="B11">
        <v>30919</v>
      </c>
      <c r="C11">
        <v>14791.300000000001</v>
      </c>
    </row>
    <row r="12" spans="1:3" x14ac:dyDescent="0.3">
      <c r="A12" s="2">
        <f t="shared" si="0"/>
        <v>43344</v>
      </c>
      <c r="B12">
        <v>34924</v>
      </c>
      <c r="C12">
        <v>16246.369999999999</v>
      </c>
    </row>
    <row r="13" spans="1:3" x14ac:dyDescent="0.3">
      <c r="A13" s="2">
        <f t="shared" si="0"/>
        <v>43374</v>
      </c>
      <c r="B13">
        <v>33720</v>
      </c>
      <c r="C13">
        <v>35983.270000000004</v>
      </c>
    </row>
    <row r="14" spans="1:3" x14ac:dyDescent="0.3">
      <c r="A14" s="2">
        <f t="shared" si="0"/>
        <v>43405</v>
      </c>
      <c r="B14">
        <v>36127</v>
      </c>
      <c r="C14">
        <v>17948.53</v>
      </c>
    </row>
    <row r="15" spans="1:3" x14ac:dyDescent="0.3">
      <c r="A15" s="2">
        <f t="shared" si="0"/>
        <v>43435</v>
      </c>
      <c r="B15">
        <v>43040</v>
      </c>
      <c r="C15">
        <v>19403.370000000003</v>
      </c>
    </row>
    <row r="16" spans="1:3" x14ac:dyDescent="0.3">
      <c r="A16" s="3">
        <f t="shared" si="0"/>
        <v>43466</v>
      </c>
      <c r="B16">
        <v>39992</v>
      </c>
      <c r="C16">
        <v>18333.77</v>
      </c>
    </row>
    <row r="17" spans="1:3" x14ac:dyDescent="0.3">
      <c r="A17" s="3">
        <f t="shared" si="0"/>
        <v>43497</v>
      </c>
      <c r="B17">
        <v>39467</v>
      </c>
      <c r="C17">
        <v>18478.169999999998</v>
      </c>
    </row>
    <row r="18" spans="1:3" x14ac:dyDescent="0.3">
      <c r="A18" s="3">
        <f t="shared" si="0"/>
        <v>43525</v>
      </c>
      <c r="B18">
        <v>38614</v>
      </c>
      <c r="C18">
        <v>18898.57</v>
      </c>
    </row>
    <row r="19" spans="1:3" x14ac:dyDescent="0.3">
      <c r="A19" s="3">
        <f t="shared" si="0"/>
        <v>43556</v>
      </c>
      <c r="B19">
        <v>42230</v>
      </c>
      <c r="C19">
        <v>19539.949999999997</v>
      </c>
    </row>
    <row r="20" spans="1:3" x14ac:dyDescent="0.3">
      <c r="A20" s="3">
        <f t="shared" si="0"/>
        <v>43586</v>
      </c>
      <c r="B20">
        <v>38494</v>
      </c>
      <c r="C20">
        <v>17095.43</v>
      </c>
    </row>
    <row r="21" spans="1:3" x14ac:dyDescent="0.3">
      <c r="A21" s="3">
        <f t="shared" si="0"/>
        <v>43617</v>
      </c>
      <c r="B21">
        <v>33332</v>
      </c>
      <c r="C21">
        <v>18168.5</v>
      </c>
    </row>
    <row r="22" spans="1:3" x14ac:dyDescent="0.3">
      <c r="A22" s="3">
        <f t="shared" si="0"/>
        <v>43647</v>
      </c>
      <c r="B22">
        <v>31732</v>
      </c>
      <c r="C22">
        <v>21250.2</v>
      </c>
    </row>
    <row r="23" spans="1:3" x14ac:dyDescent="0.3">
      <c r="A23" s="3">
        <f t="shared" si="0"/>
        <v>43678</v>
      </c>
      <c r="B23">
        <v>32785</v>
      </c>
      <c r="C23">
        <v>17629.68</v>
      </c>
    </row>
    <row r="24" spans="1:3" x14ac:dyDescent="0.3">
      <c r="A24" s="3">
        <f t="shared" si="0"/>
        <v>43709</v>
      </c>
      <c r="B24">
        <v>38150</v>
      </c>
      <c r="C24">
        <v>18546.150000000001</v>
      </c>
    </row>
    <row r="25" spans="1:3" x14ac:dyDescent="0.3">
      <c r="A25" s="3">
        <f t="shared" si="0"/>
        <v>43739</v>
      </c>
      <c r="B25">
        <v>36566</v>
      </c>
      <c r="C25">
        <v>18338.150000000001</v>
      </c>
    </row>
    <row r="26" spans="1:3" x14ac:dyDescent="0.3">
      <c r="A26" s="3">
        <f t="shared" si="0"/>
        <v>43770</v>
      </c>
      <c r="B26">
        <v>33971</v>
      </c>
      <c r="C26">
        <v>19923.27</v>
      </c>
    </row>
    <row r="27" spans="1:3" x14ac:dyDescent="0.3">
      <c r="A27" s="3">
        <f t="shared" si="0"/>
        <v>43800</v>
      </c>
      <c r="B27">
        <v>32746</v>
      </c>
      <c r="C27">
        <v>25750.28</v>
      </c>
    </row>
    <row r="28" spans="1:3" x14ac:dyDescent="0.3">
      <c r="A28" s="2">
        <f t="shared" si="0"/>
        <v>43831</v>
      </c>
      <c r="B28">
        <v>28865</v>
      </c>
      <c r="C28">
        <v>21938.720000000001</v>
      </c>
    </row>
    <row r="29" spans="1:3" x14ac:dyDescent="0.3">
      <c r="A29" s="2">
        <f t="shared" si="0"/>
        <v>43862</v>
      </c>
      <c r="B29">
        <v>27709</v>
      </c>
      <c r="C29">
        <v>17212.050000000003</v>
      </c>
    </row>
    <row r="30" spans="1:3" x14ac:dyDescent="0.3">
      <c r="A30" s="2">
        <f t="shared" si="0"/>
        <v>43891</v>
      </c>
      <c r="B30">
        <v>28221</v>
      </c>
      <c r="C30">
        <v>18458.63</v>
      </c>
    </row>
    <row r="31" spans="1:3" x14ac:dyDescent="0.3">
      <c r="A31" s="2">
        <f t="shared" si="0"/>
        <v>43922</v>
      </c>
      <c r="B31">
        <v>31472</v>
      </c>
      <c r="C31">
        <v>16005.75</v>
      </c>
    </row>
    <row r="32" spans="1:3" x14ac:dyDescent="0.3">
      <c r="A32" s="2">
        <f t="shared" si="0"/>
        <v>43952</v>
      </c>
      <c r="B32">
        <v>29204</v>
      </c>
      <c r="C32">
        <v>14281.68</v>
      </c>
    </row>
    <row r="33" spans="1:3" x14ac:dyDescent="0.3">
      <c r="A33" s="2">
        <f t="shared" si="0"/>
        <v>43983</v>
      </c>
      <c r="B33">
        <v>28471</v>
      </c>
      <c r="C33">
        <v>14027.55</v>
      </c>
    </row>
    <row r="34" spans="1:3" x14ac:dyDescent="0.3">
      <c r="A34" s="2">
        <f t="shared" si="0"/>
        <v>44013</v>
      </c>
      <c r="B34">
        <v>27995</v>
      </c>
      <c r="C34">
        <v>18155.129999999997</v>
      </c>
    </row>
    <row r="35" spans="1:3" x14ac:dyDescent="0.3">
      <c r="A35" s="2">
        <f t="shared" si="0"/>
        <v>44044</v>
      </c>
      <c r="B35">
        <v>26303</v>
      </c>
      <c r="C35">
        <v>16738.870000000003</v>
      </c>
    </row>
    <row r="36" spans="1:3" x14ac:dyDescent="0.3">
      <c r="A36" s="2">
        <f t="shared" si="0"/>
        <v>44075</v>
      </c>
      <c r="B36">
        <v>31913</v>
      </c>
      <c r="C36">
        <v>16455.75</v>
      </c>
    </row>
    <row r="37" spans="1:3" x14ac:dyDescent="0.3">
      <c r="A37" s="2">
        <f t="shared" si="0"/>
        <v>44105</v>
      </c>
      <c r="B37">
        <v>28450</v>
      </c>
      <c r="C37">
        <v>15826.689999999999</v>
      </c>
    </row>
    <row r="38" spans="1:3" x14ac:dyDescent="0.3">
      <c r="A38" s="2">
        <f t="shared" si="0"/>
        <v>44136</v>
      </c>
      <c r="B38">
        <v>25946</v>
      </c>
      <c r="C38">
        <v>17760.949999999997</v>
      </c>
    </row>
    <row r="39" spans="1:3" x14ac:dyDescent="0.3">
      <c r="A39" s="2">
        <f t="shared" si="0"/>
        <v>44166</v>
      </c>
      <c r="B39">
        <v>32614</v>
      </c>
      <c r="C39">
        <v>19630.370000000003</v>
      </c>
    </row>
    <row r="40" spans="1:3" x14ac:dyDescent="0.3">
      <c r="A40" s="3">
        <f t="shared" si="0"/>
        <v>44197</v>
      </c>
      <c r="B40">
        <v>28907</v>
      </c>
      <c r="C40">
        <v>21531.879999999997</v>
      </c>
    </row>
    <row r="41" spans="1:3" x14ac:dyDescent="0.3">
      <c r="A41" s="3">
        <f t="shared" si="0"/>
        <v>44228</v>
      </c>
      <c r="B41">
        <v>28241</v>
      </c>
      <c r="C41">
        <v>25270.239999999998</v>
      </c>
    </row>
    <row r="42" spans="1:3" x14ac:dyDescent="0.3">
      <c r="A42" s="3">
        <f t="shared" si="0"/>
        <v>44256</v>
      </c>
      <c r="B42">
        <v>32259</v>
      </c>
      <c r="C42">
        <v>21162.68</v>
      </c>
    </row>
    <row r="43" spans="1:3" x14ac:dyDescent="0.3">
      <c r="A43" s="3">
        <f t="shared" si="0"/>
        <v>44287</v>
      </c>
      <c r="B43">
        <v>38041</v>
      </c>
      <c r="C43">
        <v>18752.050000000003</v>
      </c>
    </row>
    <row r="44" spans="1:3" x14ac:dyDescent="0.3">
      <c r="A44" s="3">
        <f t="shared" si="0"/>
        <v>44317</v>
      </c>
      <c r="B44">
        <v>37634</v>
      </c>
      <c r="C44">
        <v>20917.199999999997</v>
      </c>
    </row>
    <row r="45" spans="1:3" x14ac:dyDescent="0.3">
      <c r="A45" s="3">
        <f t="shared" si="0"/>
        <v>44348</v>
      </c>
      <c r="B45">
        <v>32648</v>
      </c>
      <c r="C45">
        <v>22127.39</v>
      </c>
    </row>
    <row r="46" spans="1:3" x14ac:dyDescent="0.3">
      <c r="A46" s="3">
        <f t="shared" si="0"/>
        <v>44378</v>
      </c>
      <c r="B46">
        <v>29953</v>
      </c>
      <c r="C46">
        <v>20752.95</v>
      </c>
    </row>
    <row r="47" spans="1:3" x14ac:dyDescent="0.3">
      <c r="A47" s="3">
        <f t="shared" si="0"/>
        <v>44409</v>
      </c>
      <c r="B47">
        <v>27569</v>
      </c>
      <c r="C47">
        <v>18039.25</v>
      </c>
    </row>
    <row r="48" spans="1:3" x14ac:dyDescent="0.3">
      <c r="A48" s="3">
        <f t="shared" si="0"/>
        <v>44440</v>
      </c>
      <c r="B48">
        <v>32748</v>
      </c>
      <c r="C48">
        <v>17063.349999999999</v>
      </c>
    </row>
    <row r="49" spans="1:3" x14ac:dyDescent="0.3">
      <c r="A49" s="3">
        <f t="shared" si="0"/>
        <v>44470</v>
      </c>
      <c r="B49">
        <v>31674</v>
      </c>
      <c r="C49">
        <v>17624.599999999999</v>
      </c>
    </row>
    <row r="50" spans="1:3" x14ac:dyDescent="0.3">
      <c r="A50" s="3">
        <f t="shared" si="0"/>
        <v>44501</v>
      </c>
      <c r="B50">
        <v>28182</v>
      </c>
      <c r="C50">
        <v>17292.5</v>
      </c>
    </row>
    <row r="51" spans="1:3" x14ac:dyDescent="0.3">
      <c r="A51" s="3">
        <f t="shared" si="0"/>
        <v>44531</v>
      </c>
      <c r="B51">
        <v>32502</v>
      </c>
      <c r="C51">
        <v>21017.739999999998</v>
      </c>
    </row>
    <row r="52" spans="1:3" x14ac:dyDescent="0.3">
      <c r="A52" s="2">
        <f t="shared" si="0"/>
        <v>44562</v>
      </c>
      <c r="B52">
        <v>25920</v>
      </c>
      <c r="C52">
        <v>18241.849999999999</v>
      </c>
    </row>
    <row r="53" spans="1:3" x14ac:dyDescent="0.3">
      <c r="A53" s="2">
        <f t="shared" si="0"/>
        <v>44593</v>
      </c>
      <c r="B53">
        <v>24250</v>
      </c>
      <c r="C53">
        <v>18178.45</v>
      </c>
    </row>
    <row r="54" spans="1:3" x14ac:dyDescent="0.3">
      <c r="A54" s="2">
        <f t="shared" si="0"/>
        <v>44621</v>
      </c>
      <c r="B54">
        <v>29931</v>
      </c>
      <c r="C54">
        <v>20772.05</v>
      </c>
    </row>
    <row r="55" spans="1:3" x14ac:dyDescent="0.3">
      <c r="A55" s="2">
        <f t="shared" si="0"/>
        <v>44652</v>
      </c>
      <c r="B55">
        <v>37820</v>
      </c>
      <c r="C55">
        <v>19660.550000000003</v>
      </c>
    </row>
    <row r="56" spans="1:3" x14ac:dyDescent="0.3">
      <c r="A56" s="2">
        <f t="shared" si="0"/>
        <v>44682</v>
      </c>
      <c r="B56">
        <v>35702</v>
      </c>
      <c r="C56">
        <v>19532.03</v>
      </c>
    </row>
    <row r="57" spans="1:3" x14ac:dyDescent="0.3">
      <c r="A57" s="2">
        <f t="shared" si="0"/>
        <v>44713</v>
      </c>
      <c r="B57">
        <v>34920</v>
      </c>
      <c r="C57">
        <v>24056.350000000002</v>
      </c>
    </row>
    <row r="58" spans="1:3" x14ac:dyDescent="0.3">
      <c r="A58" s="2">
        <f t="shared" si="0"/>
        <v>44743</v>
      </c>
      <c r="B58">
        <v>33682</v>
      </c>
      <c r="C58">
        <v>26414.27</v>
      </c>
    </row>
    <row r="59" spans="1:3" x14ac:dyDescent="0.3">
      <c r="A59" s="2">
        <f t="shared" si="0"/>
        <v>44774</v>
      </c>
      <c r="B59">
        <v>29851</v>
      </c>
      <c r="C59">
        <v>19131.580000000002</v>
      </c>
    </row>
    <row r="60" spans="1:3" x14ac:dyDescent="0.3">
      <c r="A60" s="2">
        <f t="shared" si="0"/>
        <v>44805</v>
      </c>
      <c r="B60">
        <v>33077</v>
      </c>
      <c r="C60">
        <v>15052.77</v>
      </c>
    </row>
    <row r="61" spans="1:3" x14ac:dyDescent="0.3">
      <c r="A61" s="2">
        <f t="shared" si="0"/>
        <v>44835</v>
      </c>
      <c r="B61">
        <v>30689</v>
      </c>
      <c r="C61">
        <v>18243.63</v>
      </c>
    </row>
    <row r="62" spans="1:3" x14ac:dyDescent="0.3">
      <c r="A62" s="2">
        <f t="shared" si="0"/>
        <v>44866</v>
      </c>
      <c r="B62">
        <v>27717</v>
      </c>
      <c r="C62">
        <v>21772.7</v>
      </c>
    </row>
    <row r="63" spans="1:3" x14ac:dyDescent="0.3">
      <c r="A63" s="2">
        <f t="shared" si="0"/>
        <v>44896</v>
      </c>
      <c r="B63">
        <v>30694</v>
      </c>
      <c r="C63">
        <v>30979.67</v>
      </c>
    </row>
    <row r="64" spans="1:3" x14ac:dyDescent="0.3">
      <c r="A64" s="3">
        <f t="shared" si="0"/>
        <v>44927</v>
      </c>
      <c r="B64">
        <v>28985</v>
      </c>
      <c r="C64">
        <v>30773.18</v>
      </c>
    </row>
    <row r="65" spans="1:3" x14ac:dyDescent="0.3">
      <c r="A65" s="3">
        <f t="shared" si="0"/>
        <v>44958</v>
      </c>
      <c r="B65">
        <v>24273</v>
      </c>
      <c r="C65">
        <v>20093.38</v>
      </c>
    </row>
    <row r="66" spans="1:3" x14ac:dyDescent="0.3">
      <c r="A66" s="3">
        <f t="shared" si="0"/>
        <v>44986</v>
      </c>
      <c r="B66">
        <v>29174</v>
      </c>
      <c r="C66">
        <v>20692.11</v>
      </c>
    </row>
    <row r="67" spans="1:3" x14ac:dyDescent="0.3">
      <c r="A67" s="3">
        <f t="shared" si="0"/>
        <v>45017</v>
      </c>
      <c r="B67">
        <v>35894</v>
      </c>
      <c r="C67">
        <v>18040.730000000003</v>
      </c>
    </row>
    <row r="68" spans="1:3" x14ac:dyDescent="0.3">
      <c r="A68" s="3">
        <f t="shared" ref="A68:A88" si="1">EDATE(A67,1)</f>
        <v>45047</v>
      </c>
      <c r="B68">
        <v>34419</v>
      </c>
      <c r="C68">
        <v>17776.57</v>
      </c>
    </row>
    <row r="69" spans="1:3" x14ac:dyDescent="0.3">
      <c r="A69" s="3">
        <f t="shared" si="1"/>
        <v>45078</v>
      </c>
      <c r="B69">
        <v>31802</v>
      </c>
      <c r="C69">
        <v>17461.97</v>
      </c>
    </row>
    <row r="70" spans="1:3" x14ac:dyDescent="0.3">
      <c r="A70" s="3">
        <f t="shared" si="1"/>
        <v>45108</v>
      </c>
      <c r="B70">
        <v>31014</v>
      </c>
      <c r="C70">
        <v>20350.59</v>
      </c>
    </row>
    <row r="71" spans="1:3" x14ac:dyDescent="0.3">
      <c r="A71" s="3">
        <f t="shared" si="1"/>
        <v>45139</v>
      </c>
      <c r="B71">
        <v>30512</v>
      </c>
      <c r="C71">
        <v>18517.77</v>
      </c>
    </row>
    <row r="72" spans="1:3" x14ac:dyDescent="0.3">
      <c r="A72" s="3">
        <f t="shared" si="1"/>
        <v>45170</v>
      </c>
      <c r="B72">
        <v>33194</v>
      </c>
      <c r="C72">
        <v>15029.62</v>
      </c>
    </row>
    <row r="73" spans="1:3" x14ac:dyDescent="0.3">
      <c r="A73" s="3">
        <f t="shared" si="1"/>
        <v>45200</v>
      </c>
      <c r="B73">
        <v>30277</v>
      </c>
      <c r="C73">
        <v>16946.14</v>
      </c>
    </row>
    <row r="74" spans="1:3" x14ac:dyDescent="0.3">
      <c r="A74" s="3">
        <f t="shared" si="1"/>
        <v>45231</v>
      </c>
      <c r="B74" s="4">
        <v>28027</v>
      </c>
      <c r="C74" s="4">
        <v>19236.75</v>
      </c>
    </row>
    <row r="75" spans="1:3" x14ac:dyDescent="0.3">
      <c r="A75" s="3">
        <f t="shared" si="1"/>
        <v>45261</v>
      </c>
      <c r="B75" s="4">
        <v>31268</v>
      </c>
      <c r="C75" s="4">
        <v>23485.68</v>
      </c>
    </row>
    <row r="76" spans="1:3" x14ac:dyDescent="0.3">
      <c r="A76" s="2">
        <f t="shared" si="1"/>
        <v>45292</v>
      </c>
      <c r="B76" s="4">
        <v>28825</v>
      </c>
      <c r="C76" s="4">
        <v>26307.95</v>
      </c>
    </row>
    <row r="77" spans="1:3" x14ac:dyDescent="0.3">
      <c r="A77" s="2">
        <f t="shared" si="1"/>
        <v>45323</v>
      </c>
      <c r="B77" s="4">
        <v>27020</v>
      </c>
      <c r="C77" s="4">
        <v>21248.800000000003</v>
      </c>
    </row>
    <row r="78" spans="1:3" x14ac:dyDescent="0.3">
      <c r="A78" s="2">
        <f t="shared" si="1"/>
        <v>45352</v>
      </c>
      <c r="B78" s="4">
        <v>28616</v>
      </c>
      <c r="C78" s="4">
        <v>17431.78</v>
      </c>
    </row>
    <row r="79" spans="1:3" x14ac:dyDescent="0.3">
      <c r="A79" s="2">
        <f t="shared" si="1"/>
        <v>45383</v>
      </c>
      <c r="B79" s="4">
        <v>38320</v>
      </c>
      <c r="C79" s="4">
        <v>17024.95</v>
      </c>
    </row>
    <row r="80" spans="1:3" x14ac:dyDescent="0.3">
      <c r="A80" s="2">
        <f t="shared" si="1"/>
        <v>45413</v>
      </c>
      <c r="B80" s="4">
        <v>33673</v>
      </c>
      <c r="C80" s="4">
        <v>18903.900000000001</v>
      </c>
    </row>
    <row r="81" spans="1:3" x14ac:dyDescent="0.3">
      <c r="A81" s="2">
        <f t="shared" si="1"/>
        <v>45444</v>
      </c>
      <c r="B81" s="4">
        <v>30617</v>
      </c>
      <c r="C81" s="4">
        <v>19294.149999999998</v>
      </c>
    </row>
    <row r="82" spans="1:3" x14ac:dyDescent="0.3">
      <c r="A82" s="2">
        <f t="shared" si="1"/>
        <v>45474</v>
      </c>
      <c r="B82" s="4">
        <v>32315</v>
      </c>
      <c r="C82" s="4">
        <v>20976.3</v>
      </c>
    </row>
    <row r="83" spans="1:3" x14ac:dyDescent="0.3">
      <c r="A83" s="2">
        <f t="shared" si="1"/>
        <v>45505</v>
      </c>
      <c r="B83" s="4">
        <v>29366</v>
      </c>
      <c r="C83" s="4">
        <v>17413.3</v>
      </c>
    </row>
    <row r="84" spans="1:3" x14ac:dyDescent="0.3">
      <c r="A84" s="2">
        <f t="shared" si="1"/>
        <v>45536</v>
      </c>
      <c r="B84" s="4">
        <v>33200</v>
      </c>
      <c r="C84" s="4">
        <v>14694.66</v>
      </c>
    </row>
    <row r="85" spans="1:3" x14ac:dyDescent="0.3">
      <c r="A85" s="2">
        <f t="shared" si="1"/>
        <v>45566</v>
      </c>
      <c r="B85" s="4">
        <v>31790</v>
      </c>
      <c r="C85" s="4">
        <v>15433.96</v>
      </c>
    </row>
    <row r="86" spans="1:3" x14ac:dyDescent="0.3">
      <c r="A86" s="2">
        <f t="shared" si="1"/>
        <v>45597</v>
      </c>
      <c r="B86" s="4">
        <v>26489</v>
      </c>
      <c r="C86" s="4">
        <v>17427.830000000002</v>
      </c>
    </row>
    <row r="87" spans="1:3" x14ac:dyDescent="0.3">
      <c r="A87" s="2">
        <f t="shared" si="1"/>
        <v>45627</v>
      </c>
      <c r="B87" s="4">
        <v>27819</v>
      </c>
      <c r="C87" s="4">
        <v>20776.97</v>
      </c>
    </row>
    <row r="88" spans="1:3" x14ac:dyDescent="0.3">
      <c r="A88" s="1"/>
    </row>
    <row r="89" spans="1:3" x14ac:dyDescent="0.3">
      <c r="A89" s="1"/>
    </row>
    <row r="90" spans="1:3" x14ac:dyDescent="0.3">
      <c r="A90" s="1"/>
    </row>
    <row r="91" spans="1:3" x14ac:dyDescent="0.3">
      <c r="A91" s="1"/>
    </row>
    <row r="92" spans="1:3" x14ac:dyDescent="0.3">
      <c r="A92" s="1"/>
    </row>
    <row r="93" spans="1:3" x14ac:dyDescent="0.3">
      <c r="A93" s="1"/>
    </row>
    <row r="94" spans="1:3" x14ac:dyDescent="0.3">
      <c r="A94" s="1"/>
    </row>
    <row r="95" spans="1:3" x14ac:dyDescent="0.3">
      <c r="A95" s="1"/>
    </row>
    <row r="96" spans="1:3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user8</dc:creator>
  <cp:lastModifiedBy>user</cp:lastModifiedBy>
  <dcterms:created xsi:type="dcterms:W3CDTF">2015-06-05T18:19:34Z</dcterms:created>
  <dcterms:modified xsi:type="dcterms:W3CDTF">2026-05-06T09:09:23Z</dcterms:modified>
</cp:coreProperties>
</file>